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256" windowHeight="10368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<sst xmlns="http://schemas.openxmlformats.org/spreadsheetml/2006/main" count="5076" uniqueCount="2832">
  <si>
    <t>Title_ID</t>
  </si>
  <si>
    <t>Display_Title</t>
  </si>
  <si>
    <t>EAN</t>
  </si>
  <si>
    <t>Collection</t>
  </si>
  <si>
    <t>PISBN</t>
  </si>
  <si>
    <t>EISBN</t>
  </si>
  <si>
    <t>Name</t>
  </si>
  <si>
    <t>Authors</t>
  </si>
  <si>
    <t>Edition</t>
  </si>
  <si>
    <t>21018</t>
  </si>
  <si>
    <t>(NAS Colloquium) Geology, Mineralogy, and Human Welfare</t>
  </si>
  <si>
    <t>9781280210181</t>
  </si>
  <si>
    <t>China Geological Library</t>
  </si>
  <si>
    <t>9780309064262</t>
  </si>
  <si>
    <t/>
  </si>
  <si>
    <t>National Academies Press</t>
  </si>
  <si>
    <t>Proceedings of the National Academy of Sciences</t>
  </si>
  <si>
    <t>1</t>
  </si>
  <si>
    <t>45063</t>
  </si>
  <si>
    <t>Adjustment Theory: An Introduction. Series on Mathematical Geodesy and Positioning</t>
  </si>
  <si>
    <t>9781280450631</t>
  </si>
  <si>
    <t>9789040719745</t>
  </si>
  <si>
    <t>9789065622150</t>
  </si>
  <si>
    <t>VSSD</t>
  </si>
  <si>
    <t>Teunissen, P.J.G.</t>
  </si>
  <si>
    <t>1. druk.</t>
  </si>
  <si>
    <t>102594</t>
  </si>
  <si>
    <t>Adsorption of Metals by Geomedia</t>
  </si>
  <si>
    <t>9781281025944</t>
  </si>
  <si>
    <t>9780080498683</t>
  </si>
  <si>
    <t>Elsevier Science &amp; Technology</t>
  </si>
  <si>
    <t>122928</t>
  </si>
  <si>
    <t>Advanced Soil Mechanics</t>
  </si>
  <si>
    <t>9781281229281</t>
  </si>
  <si>
    <t>9780203935842</t>
  </si>
  <si>
    <t>Taylor &amp; Francis</t>
  </si>
  <si>
    <t>Das, Braja M.</t>
  </si>
  <si>
    <t>3rd Edition</t>
  </si>
  <si>
    <t>105480</t>
  </si>
  <si>
    <t>Advances in Coastal Modeling</t>
  </si>
  <si>
    <t>9781281054807</t>
  </si>
  <si>
    <t>9780080526645</t>
  </si>
  <si>
    <t>112064</t>
  </si>
  <si>
    <t>Advances in Earth Science</t>
  </si>
  <si>
    <t>9781281120649</t>
  </si>
  <si>
    <t>9781860947612</t>
  </si>
  <si>
    <t>9781860948718</t>
  </si>
  <si>
    <t>World Scientific</t>
  </si>
  <si>
    <t>96810</t>
  </si>
  <si>
    <t>Advances in Geophysics</t>
  </si>
  <si>
    <t>9781280968105</t>
  </si>
  <si>
    <t>9780120188475</t>
  </si>
  <si>
    <t>9780080471938</t>
  </si>
  <si>
    <t>102066</t>
  </si>
  <si>
    <t>9781281020666</t>
  </si>
  <si>
    <t>9780080522340</t>
  </si>
  <si>
    <t>102067</t>
  </si>
  <si>
    <t>9781281020673</t>
  </si>
  <si>
    <t>9780080522357</t>
  </si>
  <si>
    <t>102708</t>
  </si>
  <si>
    <t>9781281027085</t>
  </si>
  <si>
    <t>9780080546407</t>
  </si>
  <si>
    <t>102869</t>
  </si>
  <si>
    <t>9781281028693</t>
  </si>
  <si>
    <t>9780080526737</t>
  </si>
  <si>
    <t>107075</t>
  </si>
  <si>
    <t>9781281070753</t>
  </si>
  <si>
    <t>9780123742315</t>
  </si>
  <si>
    <t>9780080554457</t>
  </si>
  <si>
    <t>107244</t>
  </si>
  <si>
    <t>9781281072443</t>
  </si>
  <si>
    <t>9780080526744</t>
  </si>
  <si>
    <t>72884</t>
  </si>
  <si>
    <t>Advances in Geophysics : Advances in Wave Propagation in Heterogeneous Earth</t>
  </si>
  <si>
    <t>9781280728846</t>
  </si>
  <si>
    <t>9780120188505</t>
  </si>
  <si>
    <t>9780080466354</t>
  </si>
  <si>
    <t>63096</t>
  </si>
  <si>
    <t>Advances in Gold Ore Processing</t>
  </si>
  <si>
    <t>9781280630965</t>
  </si>
  <si>
    <t>9780444517302</t>
  </si>
  <si>
    <t>9780080459080</t>
  </si>
  <si>
    <t>63842</t>
  </si>
  <si>
    <t>Advances in High-Pressure Techniques for Geophysical Applications</t>
  </si>
  <si>
    <t>9781280638428</t>
  </si>
  <si>
    <t>9780080457666</t>
  </si>
  <si>
    <t>29044</t>
  </si>
  <si>
    <t>Advances in Nonlinear Dynamos</t>
  </si>
  <si>
    <t>9781280290442</t>
  </si>
  <si>
    <t>9780203493137</t>
  </si>
  <si>
    <t>Ferriz-Mas, Antonio; Nunez, Manuel</t>
  </si>
  <si>
    <t>194033</t>
  </si>
  <si>
    <t>Advances in Transportation Geotechnics: Proceedings of the International Conference held in Nottingham, UK, 25-27 August 2008</t>
  </si>
  <si>
    <t>9781281940339</t>
  </si>
  <si>
    <t>CRC Press</t>
  </si>
  <si>
    <t>84778</t>
  </si>
  <si>
    <t>Advances in X-ray Tomography for Geomaterials</t>
  </si>
  <si>
    <t>9781280847783</t>
  </si>
  <si>
    <t>9781905209606</t>
  </si>
  <si>
    <t>9780470394847</t>
  </si>
  <si>
    <t>Wiley</t>
  </si>
  <si>
    <t>121777</t>
  </si>
  <si>
    <t>Adventures in Paleontology: 36 Classroom Fossil Activities</t>
  </si>
  <si>
    <t>9781281217776</t>
  </si>
  <si>
    <t>9780873552721</t>
  </si>
  <si>
    <t>9781933531991</t>
  </si>
  <si>
    <t>National Science Teachers Association</t>
  </si>
  <si>
    <t>Slesnick, Irwin L.; Hansen, Thor</t>
  </si>
  <si>
    <t>42843</t>
  </si>
  <si>
    <t>After the Earth Quakes : Elastic Rebound on an Urban Planet</t>
  </si>
  <si>
    <t>9781280428432</t>
  </si>
  <si>
    <t>Oxford University Press</t>
  </si>
  <si>
    <t>Hough, Susan Elizabeth; Bilham, Roger G.</t>
  </si>
  <si>
    <t>30050</t>
  </si>
  <si>
    <t>Air and Gas Drilling Manual: Engineering Applications for Faster Water Wells, Monitoring Wells, Mining Boreholes, Goetechnical Boreholes and Oil and Gas Recovery Wells</t>
  </si>
  <si>
    <t>9781280300509</t>
  </si>
  <si>
    <t>9780071415996</t>
  </si>
  <si>
    <t>McGraw-Hill Publishing</t>
  </si>
  <si>
    <t>Lyons, William C.</t>
  </si>
  <si>
    <t>2nd Edition</t>
  </si>
  <si>
    <t>2176</t>
  </si>
  <si>
    <t>Amazon Pollen Manual and Atlas</t>
  </si>
  <si>
    <t>9781280021763</t>
  </si>
  <si>
    <t>9780203305171</t>
  </si>
  <si>
    <t>Colinvaux, Paul A.; Oliveira, Paulo E. De; Moreno, Enrique</t>
  </si>
  <si>
    <t>105750</t>
  </si>
  <si>
    <t>Analysis of Geophysical Potential Fields</t>
  </si>
  <si>
    <t>9781281057501</t>
  </si>
  <si>
    <t>9780080527123</t>
  </si>
  <si>
    <t>Naidu, P.S.;Mathew, M.P.</t>
  </si>
  <si>
    <t>103299</t>
  </si>
  <si>
    <t>Analytic Element Modeling of Groundwater Flow</t>
  </si>
  <si>
    <t>9781281032997</t>
  </si>
  <si>
    <t>9780080499109</t>
  </si>
  <si>
    <t>Haitjema, H. M.</t>
  </si>
  <si>
    <t>74710</t>
  </si>
  <si>
    <t>Applied Clay Mineralogy</t>
  </si>
  <si>
    <t>9781280747106</t>
  </si>
  <si>
    <t>9780080467870</t>
  </si>
  <si>
    <t>Murray, Haydn H.</t>
  </si>
  <si>
    <t>EST Earth and Planetary Sciences 2007</t>
  </si>
  <si>
    <t>176305</t>
  </si>
  <si>
    <t>Applied Coal Petrology</t>
  </si>
  <si>
    <t>9781281763051</t>
  </si>
  <si>
    <t>9780080559001</t>
  </si>
  <si>
    <t>9780080951546</t>
  </si>
  <si>
    <t>101920</t>
  </si>
  <si>
    <t>Applied Geothermics for Petroleum Engineers</t>
  </si>
  <si>
    <t>9781281019202</t>
  </si>
  <si>
    <t>9780080527321</t>
  </si>
  <si>
    <t>Kutasov, I.M.</t>
  </si>
  <si>
    <t>104711</t>
  </si>
  <si>
    <t>Applied Mineralogy in the Mining Industry</t>
  </si>
  <si>
    <t>9781281047113</t>
  </si>
  <si>
    <t>9780080527338</t>
  </si>
  <si>
    <t>Petruk, W.</t>
  </si>
  <si>
    <t>103852</t>
  </si>
  <si>
    <t>Applied Sedimentology</t>
  </si>
  <si>
    <t>9781281038524</t>
  </si>
  <si>
    <t>9780080527475</t>
  </si>
  <si>
    <t>Selley, Richard C.</t>
  </si>
  <si>
    <t>2</t>
  </si>
  <si>
    <t>103912</t>
  </si>
  <si>
    <t>Approaches to Scaling of Trace Gas Fluxes in Ecosystems</t>
  </si>
  <si>
    <t>9781281039125</t>
  </si>
  <si>
    <t>9780080540726</t>
  </si>
  <si>
    <t>102057</t>
  </si>
  <si>
    <t>Arsenic Exposure and Health Effects IV</t>
  </si>
  <si>
    <t>9781281020574</t>
  </si>
  <si>
    <t>9780080523057</t>
  </si>
  <si>
    <t>104756</t>
  </si>
  <si>
    <t>Aspects of Multivariate Statistical Analysis in Geology</t>
  </si>
  <si>
    <t>9781281047564</t>
  </si>
  <si>
    <t>9780080527611</t>
  </si>
  <si>
    <t>Savazzi, E.;Reyment, R.A.</t>
  </si>
  <si>
    <t>21223</t>
  </si>
  <si>
    <t>Assessing the Nation's Earthquakes: The Health and Future of Regional Seismograph Networks</t>
  </si>
  <si>
    <t>9781280212239</t>
  </si>
  <si>
    <t>9780309042918</t>
  </si>
  <si>
    <t>Panel on Regional Networks, Committee on Seismology, Board on Earth Sciences and Resources, National Research Council</t>
  </si>
  <si>
    <t>18342</t>
  </si>
  <si>
    <t>Assessment of Proposed Partnerships to Implement a National Landslide Hazards Mitigation Strategy: Interim Report</t>
  </si>
  <si>
    <t>9781280183423</t>
  </si>
  <si>
    <t>9780309084895</t>
  </si>
  <si>
    <t>Committee on the Review of National Landslide Hazards Mitigation Strategy, National Research Council</t>
  </si>
  <si>
    <t>93466</t>
  </si>
  <si>
    <t>Astrobiology Strategy for the Exploration of Mars, An</t>
  </si>
  <si>
    <t>9781280934667</t>
  </si>
  <si>
    <t>9780309108515</t>
  </si>
  <si>
    <t>9780309108522</t>
  </si>
  <si>
    <t>Committee on an Astrobiology Strategy for the Exploration of Mars; National Research Council</t>
  </si>
  <si>
    <t>107121</t>
  </si>
  <si>
    <t>Atlas of Zeolite Framework Types</t>
  </si>
  <si>
    <t>9781281071217</t>
  </si>
  <si>
    <t>9780444530646</t>
  </si>
  <si>
    <t>9780080554341</t>
  </si>
  <si>
    <t>Baerlocher, Ch.;McCusker, Lynne B.;Olson, D.H.</t>
  </si>
  <si>
    <t>6</t>
  </si>
  <si>
    <t>26921</t>
  </si>
  <si>
    <t>Basic Geological Mapping</t>
  </si>
  <si>
    <t>9781280269219</t>
  </si>
  <si>
    <t>9780470849866</t>
  </si>
  <si>
    <t>9780470091685</t>
  </si>
  <si>
    <t>Barnes, John W.;Lisle, Richard J.</t>
  </si>
  <si>
    <t>4</t>
  </si>
  <si>
    <t>18539</t>
  </si>
  <si>
    <t>Basic Research Opportunities in Earth Science</t>
  </si>
  <si>
    <t>9781280185397</t>
  </si>
  <si>
    <t>9780309071338</t>
  </si>
  <si>
    <t>Committee on Basic Research Opportunities in the Earth Sciences, Board on Earth Sciences and Resources, National Research Council</t>
  </si>
  <si>
    <t>63006</t>
  </si>
  <si>
    <t>Basic Theory in Reflection Seismology</t>
  </si>
  <si>
    <t>9781280630064</t>
  </si>
  <si>
    <t>9780080457567</t>
  </si>
  <si>
    <t>Costain, J.K.;Coruh, C.</t>
  </si>
  <si>
    <t>102742</t>
  </si>
  <si>
    <t>Biogeochemistry in Mineral Exploration</t>
  </si>
  <si>
    <t>9781281027429</t>
  </si>
  <si>
    <t>9780080546490</t>
  </si>
  <si>
    <t>Dunn, Colin E.</t>
  </si>
  <si>
    <t>103665</t>
  </si>
  <si>
    <t>Biogeochemistry of Marine Dissolved Organic Matter</t>
  </si>
  <si>
    <t>9781281036650</t>
  </si>
  <si>
    <t>9780128100417</t>
  </si>
  <si>
    <t>9780124071537</t>
  </si>
  <si>
    <t>105206</t>
  </si>
  <si>
    <t>Blowout and Well Control Handbook</t>
  </si>
  <si>
    <t>9781281052063</t>
  </si>
  <si>
    <t>9780080476162</t>
  </si>
  <si>
    <t>Grace, Robert D.</t>
  </si>
  <si>
    <t>102496</t>
  </si>
  <si>
    <t>Borates</t>
  </si>
  <si>
    <t>9781281024961</t>
  </si>
  <si>
    <t>9780080500218</t>
  </si>
  <si>
    <t>Garrett, Donald E.</t>
  </si>
  <si>
    <t>103683</t>
  </si>
  <si>
    <t>Borehole Climatology</t>
  </si>
  <si>
    <t>9781281036834</t>
  </si>
  <si>
    <t>9780080545950</t>
  </si>
  <si>
    <t>Bodri, Louise;Cermak, Vladimir</t>
  </si>
  <si>
    <t>151590</t>
  </si>
  <si>
    <t>Boundaries of Rock Mechanics</t>
  </si>
  <si>
    <t>9781281515902</t>
  </si>
  <si>
    <t>9780415469340</t>
  </si>
  <si>
    <t>9780203883204</t>
  </si>
  <si>
    <t>190363</t>
  </si>
  <si>
    <t>Breviary of Seismic Tomography, A: Imaging the Interior of the Earth and Sun</t>
  </si>
  <si>
    <t>9781281903631</t>
  </si>
  <si>
    <t>9780511437700</t>
  </si>
  <si>
    <t>Cambridge University Press</t>
  </si>
  <si>
    <t>Nolet, Guust</t>
  </si>
  <si>
    <t>104878</t>
  </si>
  <si>
    <t>Building the European Capacity in Operational Oceanography</t>
  </si>
  <si>
    <t>9781281048783</t>
  </si>
  <si>
    <t>9780080528328</t>
  </si>
  <si>
    <t>107084</t>
  </si>
  <si>
    <t>Calculating the Weather</t>
  </si>
  <si>
    <t>9781281070845</t>
  </si>
  <si>
    <t>9780080528410</t>
  </si>
  <si>
    <t>Nebeker, Frederik</t>
  </si>
  <si>
    <t>130872</t>
  </si>
  <si>
    <t>Caldera Volcanism</t>
  </si>
  <si>
    <t>9781281308726</t>
  </si>
  <si>
    <t>9780080558974</t>
  </si>
  <si>
    <t>28545</t>
  </si>
  <si>
    <t>Cambrian Fossils of Chengjiang, China, The: Flowering of Early Animal Life</t>
  </si>
  <si>
    <t>9781280285455</t>
  </si>
  <si>
    <t>Blackwell Publishing</t>
  </si>
  <si>
    <t>Xian-Guang, Hou; Aldridge, Richard J.; Bergstrom, Jan; Siveter, David J.; Siveter, Derek J.; Xiang-Hong, Feng</t>
  </si>
  <si>
    <t>105525</t>
  </si>
  <si>
    <t>Carbonate Reservoir Characterization: A Geologic-Engineering Analysis, Part II</t>
  </si>
  <si>
    <t>9781281055255</t>
  </si>
  <si>
    <t>9780080528564</t>
  </si>
  <si>
    <t>107124</t>
  </si>
  <si>
    <t>Casing Design - Theory and Practice</t>
  </si>
  <si>
    <t>9781281071248</t>
  </si>
  <si>
    <t>9780080528601</t>
  </si>
  <si>
    <t>Rahman, S.S.;Chilingarian, G.V.</t>
  </si>
  <si>
    <t>53472</t>
  </si>
  <si>
    <t>Catastrophe, La: The Eruption of Mount Pel'ee, the Worst Volcanic Eruption of the Twentieth Century</t>
  </si>
  <si>
    <t>9781280534720</t>
  </si>
  <si>
    <t>9780195218398</t>
  </si>
  <si>
    <t>Scarth, Alwyn.</t>
  </si>
  <si>
    <t>76294</t>
  </si>
  <si>
    <t>Catastrophes and Lesser Calamities : The causes of mass extinctions</t>
  </si>
  <si>
    <t>9781280762949</t>
  </si>
  <si>
    <t>9780191513091</t>
  </si>
  <si>
    <t>Tony Hallam</t>
  </si>
  <si>
    <t>63854</t>
  </si>
  <si>
    <t>Catchment Dynamics and River processes</t>
  </si>
  <si>
    <t>9781280638541</t>
  </si>
  <si>
    <t>9780080457826</t>
  </si>
  <si>
    <t>5615</t>
  </si>
  <si>
    <t>Cenozoic Seas</t>
  </si>
  <si>
    <t>9781280056154</t>
  </si>
  <si>
    <t>9780849316326</t>
  </si>
  <si>
    <t>9780203495858</t>
  </si>
  <si>
    <t>Petuch, Edward J.</t>
  </si>
  <si>
    <t>106543</t>
  </si>
  <si>
    <t>Characteristics of Geologic Materials and Formations</t>
  </si>
  <si>
    <t>9781281065438</t>
  </si>
  <si>
    <t>9781420042764</t>
  </si>
  <si>
    <t>9781420042771</t>
  </si>
  <si>
    <t>Hunt, Roy E.</t>
  </si>
  <si>
    <t>102408</t>
  </si>
  <si>
    <t>Chemical Fate and Transport in the Environment</t>
  </si>
  <si>
    <t>9781281024084</t>
  </si>
  <si>
    <t>9780080501031</t>
  </si>
  <si>
    <t>Hemond, Harold F.;Fechner, Elizabeth J.</t>
  </si>
  <si>
    <t>105898</t>
  </si>
  <si>
    <t>Chemistry and Physics of Stratospheric Ozone</t>
  </si>
  <si>
    <t>9781281058980</t>
  </si>
  <si>
    <t>9780080500966</t>
  </si>
  <si>
    <t>Dessler, Andrew</t>
  </si>
  <si>
    <t>73342</t>
  </si>
  <si>
    <t>Chemistry and Technology of Petroleum, The</t>
  </si>
  <si>
    <t>9781280733420</t>
  </si>
  <si>
    <t>Speight, James, G</t>
  </si>
  <si>
    <t>4th ed.</t>
  </si>
  <si>
    <t>104798</t>
  </si>
  <si>
    <t>Chemistry of Petrochemical Processes</t>
  </si>
  <si>
    <t>9781281047984</t>
  </si>
  <si>
    <t>9781493303465</t>
  </si>
  <si>
    <t>9780080501086</t>
  </si>
  <si>
    <t>Matar, Ph.D., Sami;Hatch, Ph.D., Lewis F.</t>
  </si>
  <si>
    <t>105448</t>
  </si>
  <si>
    <t>Chemistry of the Natural Atmosphere</t>
  </si>
  <si>
    <t>9781281054487</t>
  </si>
  <si>
    <t>9780080529066</t>
  </si>
  <si>
    <t>Warneck, Peter</t>
  </si>
  <si>
    <t>103287</t>
  </si>
  <si>
    <t>Chemistry of the Upper and Lower Atmosphere</t>
  </si>
  <si>
    <t>9781281032874</t>
  </si>
  <si>
    <t>9780080529073</t>
  </si>
  <si>
    <t>Finlayson-Pitts, Barbara J.;Pitts, Jr., James N.</t>
  </si>
  <si>
    <t>56781</t>
  </si>
  <si>
    <t>Chronologers' Quest, The: Episodes in the Search for the Age of the Earth</t>
  </si>
  <si>
    <t>9781280567810</t>
  </si>
  <si>
    <t>9780511241499</t>
  </si>
  <si>
    <t>Jackson, Patrick Wyse</t>
  </si>
  <si>
    <t>112773</t>
  </si>
  <si>
    <t>Clathrate Hydrates of Natural Gases. Chemical Industries, Volume 119.</t>
  </si>
  <si>
    <t>9781281127730</t>
  </si>
  <si>
    <t>Sloan, E.Dendy; Koh, Carolyn A.</t>
  </si>
  <si>
    <t>204240</t>
  </si>
  <si>
    <t>Clay Mineral Cements in Sandstones</t>
  </si>
  <si>
    <t>9781282042407</t>
  </si>
  <si>
    <t>9781405105873</t>
  </si>
  <si>
    <t>9781444304343</t>
  </si>
  <si>
    <t>44786</t>
  </si>
  <si>
    <t>CliffsQuickReview Earth Science</t>
  </si>
  <si>
    <t>9781280447860</t>
  </si>
  <si>
    <t>Ryan, Scott</t>
  </si>
  <si>
    <t>35327</t>
  </si>
  <si>
    <t>CliffsQuickReview Physical Geology</t>
  </si>
  <si>
    <t>9781280353277</t>
  </si>
  <si>
    <t>Crawford, Mark J.</t>
  </si>
  <si>
    <t>138179</t>
  </si>
  <si>
    <t>CliffsTestPrep Regents Earth Science</t>
  </si>
  <si>
    <t>9781281381798</t>
  </si>
  <si>
    <t>74731</t>
  </si>
  <si>
    <t>Climate of Past Interglacials</t>
  </si>
  <si>
    <t>9781280747311</t>
  </si>
  <si>
    <t>9780080468068</t>
  </si>
  <si>
    <t>105471</t>
  </si>
  <si>
    <t>CO2 in Seawater: Equilibrium, Kinetics, Isotopes</t>
  </si>
  <si>
    <t>9781281054715</t>
  </si>
  <si>
    <t>9780080529226</t>
  </si>
  <si>
    <t>Zeebe, R.E.;Wolf-Gladrow, D.</t>
  </si>
  <si>
    <t>105966</t>
  </si>
  <si>
    <t>Coal Flotation and Fine Coal Utilization</t>
  </si>
  <si>
    <t>9781281059666</t>
  </si>
  <si>
    <t>9780080529240</t>
  </si>
  <si>
    <t>Laskowski, J.</t>
  </si>
  <si>
    <t>104839</t>
  </si>
  <si>
    <t>Coastal and Estuarine Fine Sediment Processes</t>
  </si>
  <si>
    <t>9781281048394</t>
  </si>
  <si>
    <t>9780080529257</t>
  </si>
  <si>
    <t>105523</t>
  </si>
  <si>
    <t>Coastal Engineering - Waves, Beaches, Wave-Structure Interactions</t>
  </si>
  <si>
    <t>9781281055231</t>
  </si>
  <si>
    <t>9780080544847</t>
  </si>
  <si>
    <t>109630</t>
  </si>
  <si>
    <t>Collection of Simulated XRD Powder Patterns for Zeolites Fifth (5th) Revised Edition</t>
  </si>
  <si>
    <t>9781281096302</t>
  </si>
  <si>
    <t>9780444530677</t>
  </si>
  <si>
    <t>9780080555782</t>
  </si>
  <si>
    <t>Treacy, M.M.J.;Higgins, J.B.</t>
  </si>
  <si>
    <t>5</t>
  </si>
  <si>
    <t>104716</t>
  </si>
  <si>
    <t>Composition, Deep Structure and Evolution of Continents</t>
  </si>
  <si>
    <t>9781281047168</t>
  </si>
  <si>
    <t>9780080529455</t>
  </si>
  <si>
    <t>103809</t>
  </si>
  <si>
    <t>Computational Neural Networks for Geophysical Data Processing</t>
  </si>
  <si>
    <t>9781281038098</t>
  </si>
  <si>
    <t>9780080529653</t>
  </si>
  <si>
    <t>52713</t>
  </si>
  <si>
    <t>Computers in Geology: 25 Years of Progress. International Association for Mathematical Geology Studies in Mathematical Geology.</t>
  </si>
  <si>
    <t>9781280527135</t>
  </si>
  <si>
    <t>9780195358896</t>
  </si>
  <si>
    <t>107193</t>
  </si>
  <si>
    <t>Computing Risk for Oil Prospects: Principles and Programs</t>
  </si>
  <si>
    <t>9781281071934</t>
  </si>
  <si>
    <t>9780080529509</t>
  </si>
  <si>
    <t>Harbaugh, J.W.;Davis, J.C.;Wendebourg, J.</t>
  </si>
  <si>
    <t>95229</t>
  </si>
  <si>
    <t>Construisez votre émetteur FM : Conception et réalisation</t>
  </si>
  <si>
    <t>9781280952296</t>
  </si>
  <si>
    <t>9782100509706</t>
  </si>
  <si>
    <t>9780816072705</t>
  </si>
  <si>
    <t>Facts on File</t>
  </si>
  <si>
    <t>Mallard, R??my</t>
  </si>
  <si>
    <t>3rd ed. /</t>
  </si>
  <si>
    <t>106968</t>
  </si>
  <si>
    <t>Continental Margin Sedimentation</t>
  </si>
  <si>
    <t>9781281069689</t>
  </si>
  <si>
    <t>9781405169349</t>
  </si>
  <si>
    <t>9780470766361</t>
  </si>
  <si>
    <t>105755</t>
  </si>
  <si>
    <t>Continental Rifts: Evolution, Structure, Tectonics</t>
  </si>
  <si>
    <t>9781281057556</t>
  </si>
  <si>
    <t>9780080529837</t>
  </si>
  <si>
    <t>24610</t>
  </si>
  <si>
    <t>Continental Tectonics</t>
  </si>
  <si>
    <t>9781280246104</t>
  </si>
  <si>
    <t>9780309029285</t>
  </si>
  <si>
    <t>Geophysics Study Committee, Geophysics Research Board, Assembly of Mathematical and Physical Sciences, National Research Council</t>
  </si>
  <si>
    <t>53295</t>
  </si>
  <si>
    <t>Continents and Supercontinents</t>
  </si>
  <si>
    <t>9781280532955</t>
  </si>
  <si>
    <t>9780195347333</t>
  </si>
  <si>
    <t>Rogers, John J.W.; Santosh, M.</t>
  </si>
  <si>
    <t>192876</t>
  </si>
  <si>
    <t>Contourites</t>
  </si>
  <si>
    <t>9781281928764</t>
  </si>
  <si>
    <t>Rebesco, M.;Camerlenghi, A.</t>
  </si>
  <si>
    <t>105843</t>
  </si>
  <si>
    <t>Coupled Thermo-Hydro-Mechanical Processes of Fractured Media</t>
  </si>
  <si>
    <t>9781281058430</t>
  </si>
  <si>
    <t>9780080542850</t>
  </si>
  <si>
    <t>107049</t>
  </si>
  <si>
    <t>Coupled Thermo-Hydro-Mechanical-Chemical Processes in Geo-systems</t>
  </si>
  <si>
    <t>9781281070494</t>
  </si>
  <si>
    <t>9780080530062</t>
  </si>
  <si>
    <t>Stephansson, Ove;Hudson, John;Jing, Lanru</t>
  </si>
  <si>
    <t>2542</t>
  </si>
  <si>
    <t>Craig's Soil Mechanics</t>
  </si>
  <si>
    <t>9781280025426</t>
  </si>
  <si>
    <t>9780415327039</t>
  </si>
  <si>
    <t>9780203494103</t>
  </si>
  <si>
    <t>Craig, R.F.</t>
  </si>
  <si>
    <t>7th Revised Edition</t>
  </si>
  <si>
    <t>7655</t>
  </si>
  <si>
    <t>Craig’s Soil Mechanics: Solutions Manual</t>
  </si>
  <si>
    <t>9781280076558</t>
  </si>
  <si>
    <t>9780415332941</t>
  </si>
  <si>
    <t>9780203311042</t>
  </si>
  <si>
    <t>7th Edition</t>
  </si>
  <si>
    <t>124335</t>
  </si>
  <si>
    <t>Crato Fossil Beds of Brazil, The: Window into an Ancient World</t>
  </si>
  <si>
    <t>9781281243355</t>
  </si>
  <si>
    <t>9780511377921</t>
  </si>
  <si>
    <t>131155</t>
  </si>
  <si>
    <t>Cretaceous Environments of Asia</t>
  </si>
  <si>
    <t>9781281311559</t>
  </si>
  <si>
    <t>9780080530093</t>
  </si>
  <si>
    <t>28851</t>
  </si>
  <si>
    <t>Crime and Society: Readings in History and Theory</t>
  </si>
  <si>
    <t>9781280288517</t>
  </si>
  <si>
    <t>9780415027557</t>
  </si>
  <si>
    <t>9780203478783</t>
  </si>
  <si>
    <t>New Edition</t>
  </si>
  <si>
    <t>63082</t>
  </si>
  <si>
    <t>CROP Project</t>
  </si>
  <si>
    <t>9781280630828</t>
  </si>
  <si>
    <t>9780080457604</t>
  </si>
  <si>
    <t>96603</t>
  </si>
  <si>
    <t>Cybercartography : Theory and Practice</t>
  </si>
  <si>
    <t>9781280966033</t>
  </si>
  <si>
    <t>9780444516299</t>
  </si>
  <si>
    <t>9780080472300</t>
  </si>
  <si>
    <t>63115</t>
  </si>
  <si>
    <t>Cyclic Development of Sedimentary Basins</t>
  </si>
  <si>
    <t>9781280631153</t>
  </si>
  <si>
    <t>9780080461373</t>
  </si>
  <si>
    <t>94620</t>
  </si>
  <si>
    <t>Danger, Death, and Disaster in the Crowsnest Pass Mines 1902-1928</t>
  </si>
  <si>
    <t>9781280946202</t>
  </si>
  <si>
    <t>9781552381328</t>
  </si>
  <si>
    <t>University of Calgary Press</t>
  </si>
  <si>
    <t>Buckley, Karen</t>
  </si>
  <si>
    <t>105090</t>
  </si>
  <si>
    <t>Data Analysis Methods in Physical Oceanography</t>
  </si>
  <si>
    <t>9781281050908</t>
  </si>
  <si>
    <t>9780444507570</t>
  </si>
  <si>
    <t>9780080477008</t>
  </si>
  <si>
    <t>Thomson, Richard E.;Emery, William J.</t>
  </si>
  <si>
    <t>85855</t>
  </si>
  <si>
    <t>Debris Flow</t>
  </si>
  <si>
    <t>9781280858550</t>
  </si>
  <si>
    <t>9780415435529</t>
  </si>
  <si>
    <t>9781134077885</t>
  </si>
  <si>
    <t>Takahashi, Tamotsu</t>
  </si>
  <si>
    <t>178663</t>
  </si>
  <si>
    <t>Decoding Eurocode 7</t>
  </si>
  <si>
    <t>9781281786630</t>
  </si>
  <si>
    <t>9780203937723</t>
  </si>
  <si>
    <t>Bond, Andrew; Harris, Andrew</t>
  </si>
  <si>
    <t>64178</t>
  </si>
  <si>
    <t>Deep-Water Processes and Facies Models: Implications for Sandstone Petroleum Reservoirs</t>
  </si>
  <si>
    <t>9781280641787</t>
  </si>
  <si>
    <t>9781493302352</t>
  </si>
  <si>
    <t>9780080458427</t>
  </si>
  <si>
    <t>Shanmugam, G.</t>
  </si>
  <si>
    <t>137052</t>
  </si>
  <si>
    <t>Deformation of Earth Materials: An Introduction to the Rheology of Solid Earth</t>
  </si>
  <si>
    <t>9781281370525</t>
  </si>
  <si>
    <t>9780511394133</t>
  </si>
  <si>
    <t>Karato, Shun-ichiro</t>
  </si>
  <si>
    <t>64830</t>
  </si>
  <si>
    <t>Design Analysis in Rock Mechanics</t>
  </si>
  <si>
    <t>9781280648304</t>
  </si>
  <si>
    <t>9780203968253</t>
  </si>
  <si>
    <t>Pariseau, William G.</t>
  </si>
  <si>
    <t>52755</t>
  </si>
  <si>
    <t>Destruction of Sodom, Gomorrah, and Jericho, The: Geological, Climatological, and Archaeological Background</t>
  </si>
  <si>
    <t>9781280527555</t>
  </si>
  <si>
    <t>9780195358063</t>
  </si>
  <si>
    <t>Emery, K.O.; Neev, David</t>
  </si>
  <si>
    <t>55795</t>
  </si>
  <si>
    <t>Deutsche Forschung in der Antarktis: Wissenschaftlicher Fortschritt und Perspektiven</t>
  </si>
  <si>
    <t>9781280557958</t>
  </si>
  <si>
    <t>9783527312511</t>
  </si>
  <si>
    <t>9783527604128</t>
  </si>
  <si>
    <t>Wiley VCH</t>
  </si>
  <si>
    <t>Deutsche Forschungsgemeinschaft (DFG)</t>
  </si>
  <si>
    <t>30070</t>
  </si>
  <si>
    <t>Dictionary of Earth Science</t>
  </si>
  <si>
    <t>9781280300707</t>
  </si>
  <si>
    <t>9780071410458</t>
  </si>
  <si>
    <t>9780071417983</t>
  </si>
  <si>
    <t>McGraw-Hill</t>
  </si>
  <si>
    <t>107076</t>
  </si>
  <si>
    <t>Dinosaur Imagery</t>
  </si>
  <si>
    <t>9781281070760</t>
  </si>
  <si>
    <t>9780080530420</t>
  </si>
  <si>
    <t>Lanzendorf, John J.</t>
  </si>
  <si>
    <t>75273</t>
  </si>
  <si>
    <t>Dinosaurs: A Very Short Introduction</t>
  </si>
  <si>
    <t>9781280752735</t>
  </si>
  <si>
    <t>9780192804198</t>
  </si>
  <si>
    <t>Norman, David</t>
  </si>
  <si>
    <t>29122</t>
  </si>
  <si>
    <t>Drilled Shafts in Rock</t>
  </si>
  <si>
    <t>9781280291227</t>
  </si>
  <si>
    <t>9781466544611</t>
  </si>
  <si>
    <t>9780203024423</t>
  </si>
  <si>
    <t>Zhang, Lianyang</t>
  </si>
  <si>
    <t>100982</t>
  </si>
  <si>
    <t>Drilling Fluids Processing Handbook</t>
  </si>
  <si>
    <t>9781281009821</t>
  </si>
  <si>
    <t>9781493303045</t>
  </si>
  <si>
    <t>9780080477411</t>
  </si>
  <si>
    <t>ASME Shale Shaker Committee</t>
  </si>
  <si>
    <t>45064</t>
  </si>
  <si>
    <t>Dynamic Data Processing: Recursive least-squares. Series on Mathematical Geodesy and Positioning</t>
  </si>
  <si>
    <t>9781280450648</t>
  </si>
  <si>
    <t>9789040719769</t>
  </si>
  <si>
    <t>9789065622174</t>
  </si>
  <si>
    <t>111955</t>
  </si>
  <si>
    <t>Dynamic Soil-Structure Interaction</t>
  </si>
  <si>
    <t>9781281119551</t>
  </si>
  <si>
    <t>9780080530581</t>
  </si>
  <si>
    <t>107091</t>
  </si>
  <si>
    <t>Dynamical Paleoclimatology</t>
  </si>
  <si>
    <t>9781281070913</t>
  </si>
  <si>
    <t>9781493301874</t>
  </si>
  <si>
    <t>9780080504834</t>
  </si>
  <si>
    <t>Saltzman, Barry</t>
  </si>
  <si>
    <t>19169</t>
  </si>
  <si>
    <t>Dynamics of Sedimentary Basins, The</t>
  </si>
  <si>
    <t>9781280191695</t>
  </si>
  <si>
    <t>9780309056793</t>
  </si>
  <si>
    <t>Panel of the Geodynamics of Sedimentary Basins, National Research Council</t>
  </si>
  <si>
    <t>73748</t>
  </si>
  <si>
    <t>E. Explore: Earth</t>
  </si>
  <si>
    <t>9781280737480</t>
  </si>
  <si>
    <t>Dorling Kindersley</t>
  </si>
  <si>
    <t>Turner, Matt</t>
  </si>
  <si>
    <t>101078</t>
  </si>
  <si>
    <t>Earth as an Evolving Planetary System</t>
  </si>
  <si>
    <t>9781281010780</t>
  </si>
  <si>
    <t>9780120883929</t>
  </si>
  <si>
    <t>9780080494586</t>
  </si>
  <si>
    <t>Condie, Kent C.</t>
  </si>
  <si>
    <t>102712</t>
  </si>
  <si>
    <t>Earth Magnetism</t>
  </si>
  <si>
    <t>9781281027122</t>
  </si>
  <si>
    <t>9780121581640</t>
  </si>
  <si>
    <t>9780080504902</t>
  </si>
  <si>
    <t>Campbell, Wallace H.</t>
  </si>
  <si>
    <t>111006</t>
  </si>
  <si>
    <t>Earth Observations from Space: The First 50 Years of Scientific Achievements</t>
  </si>
  <si>
    <t>9781281110060</t>
  </si>
  <si>
    <t>9780309110952</t>
  </si>
  <si>
    <t>9780309110969</t>
  </si>
  <si>
    <t>Committee on Scientific Accomplishments of Earth Observations from Space, National Research Council</t>
  </si>
  <si>
    <t>109350</t>
  </si>
  <si>
    <t>Earth Science and Applications from Space: National Imperatives for the Next Decade and Beyond</t>
  </si>
  <si>
    <t>9781281093509</t>
  </si>
  <si>
    <t>9780309103879</t>
  </si>
  <si>
    <t>9780309667142</t>
  </si>
  <si>
    <t>Committee on Earth Science and Applications from Space: A Community Assessment and Strategy for the Future, National Research Council</t>
  </si>
  <si>
    <t>24484</t>
  </si>
  <si>
    <t>Earth Science Demystified: A Self-Teaching Guide</t>
  </si>
  <si>
    <t>9781280244841</t>
  </si>
  <si>
    <t>9780071434997</t>
  </si>
  <si>
    <t>9780071471091</t>
  </si>
  <si>
    <t>Williams, Linda ;</t>
  </si>
  <si>
    <t>1st Edition</t>
  </si>
  <si>
    <t>96218</t>
  </si>
  <si>
    <t>Earth Science: The People Behind the Science. Pioneers in Science.</t>
  </si>
  <si>
    <t>9781280962189</t>
  </si>
  <si>
    <t>9780816054640</t>
  </si>
  <si>
    <t>9780816072248</t>
  </si>
  <si>
    <t>Chelsea House</t>
  </si>
  <si>
    <t>Cullen, Katherine; McCutcheon, Scott; McCutcheon, Bobbi</t>
  </si>
  <si>
    <t>101962</t>
  </si>
  <si>
    <t>Earth System Science</t>
  </si>
  <si>
    <t>9781281019622</t>
  </si>
  <si>
    <t>9780123793706</t>
  </si>
  <si>
    <t>9780080530642</t>
  </si>
  <si>
    <t>Jacobson, Michael;Charlson, Robert J.;Rodhe, Henning</t>
  </si>
  <si>
    <t>23843</t>
  </si>
  <si>
    <t>Earth Time</t>
  </si>
  <si>
    <t>9781280238437</t>
  </si>
  <si>
    <t>9780470022214</t>
  </si>
  <si>
    <t>9780470022337</t>
  </si>
  <si>
    <t>105802</t>
  </si>
  <si>
    <t>Earth's Oldest Rocks</t>
  </si>
  <si>
    <t>9781281058027</t>
  </si>
  <si>
    <t>9780444639028</t>
  </si>
  <si>
    <t>9780080552477</t>
  </si>
  <si>
    <t>28170</t>
  </si>
  <si>
    <t>Earth’s Core and Lower Mantle</t>
  </si>
  <si>
    <t>9781280281709</t>
  </si>
  <si>
    <t>9780203207611</t>
  </si>
  <si>
    <t>103369</t>
  </si>
  <si>
    <t>Earthquake Thermodynamics and Phase Transformation in the Earth's Interior</t>
  </si>
  <si>
    <t>9781281033697</t>
  </si>
  <si>
    <t>9780080530659</t>
  </si>
  <si>
    <t>120033</t>
  </si>
  <si>
    <t>Earthquakes: A Medical Dictionary, Bibliography, and Annotated Research Guide to Internet References</t>
  </si>
  <si>
    <t>9781281200334</t>
  </si>
  <si>
    <t>9780597842757</t>
  </si>
  <si>
    <t>ICON Group</t>
  </si>
  <si>
    <t>62894</t>
  </si>
  <si>
    <t>Ecology of Poole Harbour</t>
  </si>
  <si>
    <t>9781280628948</t>
  </si>
  <si>
    <t>9780080460321</t>
  </si>
  <si>
    <t>101307</t>
  </si>
  <si>
    <t>Ecosystems of the Deep Oceans</t>
  </si>
  <si>
    <t>9781281013071</t>
  </si>
  <si>
    <t>9780080494654</t>
  </si>
  <si>
    <t>19354</t>
  </si>
  <si>
    <t>Effects of Past Global Change on Life</t>
  </si>
  <si>
    <t>9781280193545</t>
  </si>
  <si>
    <t>9780309051279</t>
  </si>
  <si>
    <t>Panel on Effects of Past Global Change on Life, National Research Council</t>
  </si>
  <si>
    <t>72939</t>
  </si>
  <si>
    <t>Electromagnetic Sounding of the Earth's Interior</t>
  </si>
  <si>
    <t>9781280729393</t>
  </si>
  <si>
    <t>9780444635549</t>
  </si>
  <si>
    <t>9780444635570</t>
  </si>
  <si>
    <t>Spichak, Viacheslav V.</t>
  </si>
  <si>
    <t>43496</t>
  </si>
  <si>
    <t>Electron Microprobe Analysis and Scanning Electron Microscopy in Geology</t>
  </si>
  <si>
    <t>9781280434969</t>
  </si>
  <si>
    <t>9780511182358</t>
  </si>
  <si>
    <t>Reed, S. J. B.</t>
  </si>
  <si>
    <t>102420</t>
  </si>
  <si>
    <t>Elements of Marine Ecology</t>
  </si>
  <si>
    <t>9781281024206</t>
  </si>
  <si>
    <t>9780750620888</t>
  </si>
  <si>
    <t>9780080505466</t>
  </si>
  <si>
    <t>DIPPER, FRANCES;TAIT (DECD), R V</t>
  </si>
  <si>
    <t>105095</t>
  </si>
  <si>
    <t>Elsevier's Dictionary of Geography</t>
  </si>
  <si>
    <t>9781281050953</t>
  </si>
  <si>
    <t>9780080488783</t>
  </si>
  <si>
    <t>Kotlyakov, Vladimir;Komarova, Anna</t>
  </si>
  <si>
    <t>104763</t>
  </si>
  <si>
    <t>Embankments on Organic Soils</t>
  </si>
  <si>
    <t>9781281047632</t>
  </si>
  <si>
    <t>9780080530819</t>
  </si>
  <si>
    <t>114687</t>
  </si>
  <si>
    <t>Emerald Planet, The: How Plants Changed Earth's History</t>
  </si>
  <si>
    <t>9781281146878</t>
  </si>
  <si>
    <t>9780191513077</t>
  </si>
  <si>
    <t>Beerling, David</t>
  </si>
  <si>
    <t>100355</t>
  </si>
  <si>
    <t>Encyclopedia of the Solar System</t>
  </si>
  <si>
    <t>9781281003553</t>
  </si>
  <si>
    <t>9780120885893</t>
  </si>
  <si>
    <t>9780080474984</t>
  </si>
  <si>
    <t>101964</t>
  </si>
  <si>
    <t>Encyclopedia of Volcanoes</t>
  </si>
  <si>
    <t>9781281019646</t>
  </si>
  <si>
    <t>9780080547985</t>
  </si>
  <si>
    <t>Sigurdsson, Haraldur;Houghton, Bruce;Rymer, Hazel</t>
  </si>
  <si>
    <t>24724</t>
  </si>
  <si>
    <t>Energetics of the Earth</t>
  </si>
  <si>
    <t>9781280247248</t>
  </si>
  <si>
    <t>9780309030762</t>
  </si>
  <si>
    <t>John Verhoogen</t>
  </si>
  <si>
    <t>104842</t>
  </si>
  <si>
    <t>Engineering Geological Advances in Japan for the New Millennium</t>
  </si>
  <si>
    <t>9781281048424</t>
  </si>
  <si>
    <t>9780080530925</t>
  </si>
  <si>
    <t>75206</t>
  </si>
  <si>
    <t>Engineering Geology</t>
  </si>
  <si>
    <t>9781280752063</t>
  </si>
  <si>
    <t>9780750680776</t>
  </si>
  <si>
    <t>9780080469522</t>
  </si>
  <si>
    <t>Bell, F G</t>
  </si>
  <si>
    <t>105874</t>
  </si>
  <si>
    <t>ENGINEERING ROCK MECHANICS - AN INTRODUCTION TO THE PRINCIPLES</t>
  </si>
  <si>
    <t>9781281058744</t>
  </si>
  <si>
    <t>9780080438641</t>
  </si>
  <si>
    <t>9780080530963</t>
  </si>
  <si>
    <t>Hudson, John A;Harrison, John P</t>
  </si>
  <si>
    <t>103601</t>
  </si>
  <si>
    <t>ENGINEERING ROCK MECHANICS PART 2: ILLUSTRATIVE WORKED EXAMPLES : ILLUSTRATIVE WORKED EXAMPLES</t>
  </si>
  <si>
    <t>9781281036018</t>
  </si>
  <si>
    <t>9780080430102</t>
  </si>
  <si>
    <t>9780080530932</t>
  </si>
  <si>
    <t>130906</t>
  </si>
  <si>
    <t>Environmental Geochemistry: Site Characterization, Data Analysis and Case Histories</t>
  </si>
  <si>
    <t>9781281309068</t>
  </si>
  <si>
    <t>9780080558950</t>
  </si>
  <si>
    <t>105757</t>
  </si>
  <si>
    <t>Environmental Geomorphology</t>
  </si>
  <si>
    <t>9781281057570</t>
  </si>
  <si>
    <t>9780080531106</t>
  </si>
  <si>
    <t>Panizza, Mario;Panizza, M.</t>
  </si>
  <si>
    <t>105933</t>
  </si>
  <si>
    <t>Environmental Magnetism</t>
  </si>
  <si>
    <t>9781281059338</t>
  </si>
  <si>
    <t>9780080505787</t>
  </si>
  <si>
    <t>Evans, Mark;Heller, Friedrich</t>
  </si>
  <si>
    <t>44059</t>
  </si>
  <si>
    <t>Equations of State for Solids in Geophysics and Ceramic Science. Oxford Monographs on Geology and Geophysics</t>
  </si>
  <si>
    <t>9781280440595</t>
  </si>
  <si>
    <t>9780195056068</t>
  </si>
  <si>
    <t>Orson Anderson</t>
  </si>
  <si>
    <t>20389</t>
  </si>
  <si>
    <t>Eruption of Nevado Del Ruiz Volcano Colombia, South America, November 13, 1985.  Natural Disasters Studies: Volume Four, The</t>
  </si>
  <si>
    <t>9781280203893</t>
  </si>
  <si>
    <t>9780309044776</t>
  </si>
  <si>
    <t>Committee on Natural Disasters, Division of Natural Hazard Mitigation, National Research Council</t>
  </si>
  <si>
    <t>63795</t>
  </si>
  <si>
    <t>Essentials of Medical Geology</t>
  </si>
  <si>
    <t>9781280637957</t>
  </si>
  <si>
    <t>9780080454191</t>
  </si>
  <si>
    <t>63659</t>
  </si>
  <si>
    <t>Estuarine and Coastal Fine Sediment Dynamics</t>
  </si>
  <si>
    <t>9781280636592</t>
  </si>
  <si>
    <t>9780080464695</t>
  </si>
  <si>
    <t>179574</t>
  </si>
  <si>
    <t>Evolution and Geological Significance of Larger Benthic Foraminifera</t>
  </si>
  <si>
    <t>9781281795748</t>
  </si>
  <si>
    <t>9780444627186</t>
  </si>
  <si>
    <t>9780080931753</t>
  </si>
  <si>
    <t>BouDagher-Fadel, Marcelle K.</t>
  </si>
  <si>
    <t>171717</t>
  </si>
  <si>
    <t>Evolution of Matter, The: From the Big Bang to the Present Day Earth</t>
  </si>
  <si>
    <t>9781281717177</t>
  </si>
  <si>
    <t>9780511409462</t>
  </si>
  <si>
    <t>Kramers, Jan; Tolstikhin, I.N.</t>
  </si>
  <si>
    <t>42034</t>
  </si>
  <si>
    <t>Evolution of Neogene Terrestrial Ecosystems in Europe, The. Hominoid Evolution and Climatic Change in Europe Volume 1</t>
  </si>
  <si>
    <t>9781280420344</t>
  </si>
  <si>
    <t>9780511175046</t>
  </si>
  <si>
    <t>101219</t>
  </si>
  <si>
    <t>Evolution on Planet Earth</t>
  </si>
  <si>
    <t>9781281012197</t>
  </si>
  <si>
    <t>9780125986557</t>
  </si>
  <si>
    <t>9780080494852</t>
  </si>
  <si>
    <t>18481</t>
  </si>
  <si>
    <t>Evolutionary and Revolutionary Technologies for Mining</t>
  </si>
  <si>
    <t>9781280184819</t>
  </si>
  <si>
    <t>9780309073400</t>
  </si>
  <si>
    <t>Committee on Technologies for the Mining Industry, Committee on Earth Resources, National Research Council</t>
  </si>
  <si>
    <t>71566</t>
  </si>
  <si>
    <t>Experimental Rock Mechanics</t>
  </si>
  <si>
    <t>9781280715662</t>
  </si>
  <si>
    <t>9780203964446</t>
  </si>
  <si>
    <t>Mogi, Kiyoo</t>
  </si>
  <si>
    <t>41764</t>
  </si>
  <si>
    <t>Exploring Space, Exploring Earth: New Understanding of the Earth from Space Research</t>
  </si>
  <si>
    <t>9781280417641</t>
  </si>
  <si>
    <t>9780511169687</t>
  </si>
  <si>
    <t>Lowman, Paul D.</t>
  </si>
  <si>
    <t>14274</t>
  </si>
  <si>
    <t>Exploring Timor-Leste, UNDP</t>
  </si>
  <si>
    <t>9781280142741</t>
  </si>
  <si>
    <t>9789211201598</t>
  </si>
  <si>
    <t>United Nations Publications</t>
  </si>
  <si>
    <t>United Nations</t>
  </si>
  <si>
    <t>26297</t>
  </si>
  <si>
    <t>Extending the Effective Lifetimes of Earth Observing Research Missions</t>
  </si>
  <si>
    <t>9781280262975</t>
  </si>
  <si>
    <t>9780309100755</t>
  </si>
  <si>
    <t>9780309655569</t>
  </si>
  <si>
    <t>Committee on Extending the Effectiveness Lifetimes of Earth Observing Research Missions, National Research Council</t>
  </si>
  <si>
    <t>104828</t>
  </si>
  <si>
    <t>Extractive Metallurgy of Activated Minerals</t>
  </si>
  <si>
    <t>9781281048288</t>
  </si>
  <si>
    <t>9780080531533</t>
  </si>
  <si>
    <t>Baláž, P.</t>
  </si>
  <si>
    <t>42422</t>
  </si>
  <si>
    <t>Ferdinand V. Hayden: Entrepreneur of Science</t>
  </si>
  <si>
    <t>9781280424229</t>
  </si>
  <si>
    <t>9780803206441</t>
  </si>
  <si>
    <t>University of Nebraska Press</t>
  </si>
  <si>
    <t>Cassidy, James G.</t>
  </si>
  <si>
    <t>27110</t>
  </si>
  <si>
    <t>Field Geophysics</t>
  </si>
  <si>
    <t>9781280271106</t>
  </si>
  <si>
    <t>9780470843475</t>
  </si>
  <si>
    <t>9780470859285</t>
  </si>
  <si>
    <t>Milsom, John</t>
  </si>
  <si>
    <t>3</t>
  </si>
  <si>
    <t>114941</t>
  </si>
  <si>
    <t>Finding Time for the Old Stone Age: A History of Palaeolithic Archaeology and Quaternary Geology in Britain, 1860-1960. Oxfod Studies in the History of European Archaeology.</t>
  </si>
  <si>
    <t>9781281149411</t>
  </si>
  <si>
    <t>9780191526947</t>
  </si>
  <si>
    <t>O'Connor, Anne</t>
  </si>
  <si>
    <t>103631</t>
  </si>
  <si>
    <t>Fine Sediment Dynamics in the Marine Environment</t>
  </si>
  <si>
    <t>9781281036315</t>
  </si>
  <si>
    <t>9780080531663</t>
  </si>
  <si>
    <t>120280</t>
  </si>
  <si>
    <t>Fire and Blood: Rubies in Myth, Magic, and History</t>
  </si>
  <si>
    <t>9781281202802</t>
  </si>
  <si>
    <t>9780275993047</t>
  </si>
  <si>
    <t>9780313087196</t>
  </si>
  <si>
    <t>Greenwood Publishing Group</t>
  </si>
  <si>
    <t>Morgan, Diane</t>
  </si>
  <si>
    <t>119731</t>
  </si>
  <si>
    <t>Fluid Mechanics of Environmental Interfaces</t>
  </si>
  <si>
    <t>9781281197313</t>
  </si>
  <si>
    <t>9780415446693</t>
  </si>
  <si>
    <t>9781134064236</t>
  </si>
  <si>
    <t>52633</t>
  </si>
  <si>
    <t>Fluid Physics in Geology: An Introduction to Fluid Motions on Earth's Surface and within Its Crust</t>
  </si>
  <si>
    <t>9781280526336</t>
  </si>
  <si>
    <t>9780195360288</t>
  </si>
  <si>
    <t>Furbish, David Jon</t>
  </si>
  <si>
    <t>204241</t>
  </si>
  <si>
    <t>Fluvial Sedimentology VII</t>
  </si>
  <si>
    <t>9781282042414</t>
  </si>
  <si>
    <t>9781405126519</t>
  </si>
  <si>
    <t>9781444304367</t>
  </si>
  <si>
    <t>103667</t>
  </si>
  <si>
    <t>Formulas and Calculations for Drilling, Production and Workover</t>
  </si>
  <si>
    <t>9781281036674</t>
  </si>
  <si>
    <t>9780750674522</t>
  </si>
  <si>
    <t>9780080506760</t>
  </si>
  <si>
    <t>Lapeyrouse, Norton J.</t>
  </si>
  <si>
    <t>104823</t>
  </si>
  <si>
    <t>Fossil Nonmarine Ostracoda of the United States</t>
  </si>
  <si>
    <t>9781281048233</t>
  </si>
  <si>
    <t>9780080531892</t>
  </si>
  <si>
    <t>Swain Jr., F.M.</t>
  </si>
  <si>
    <t>172822</t>
  </si>
  <si>
    <t>Fossils Alive!: Or New Walks in an Old Field</t>
  </si>
  <si>
    <t>9781281728227</t>
  </si>
  <si>
    <t>9781903765883</t>
  </si>
  <si>
    <t>9781906716691</t>
  </si>
  <si>
    <t>Dunedin Academic Press</t>
  </si>
  <si>
    <t>Trewin, Nigel H.</t>
  </si>
  <si>
    <t>76278</t>
  </si>
  <si>
    <t>Fossils: A Very Short Introduction</t>
  </si>
  <si>
    <t>9781280762789</t>
  </si>
  <si>
    <t>9780192805041</t>
  </si>
  <si>
    <t>Thomson, Keith</t>
  </si>
  <si>
    <t>40448</t>
  </si>
  <si>
    <t>Foundations of Engineering Geology</t>
  </si>
  <si>
    <t>9781280404481</t>
  </si>
  <si>
    <t>9780415254502</t>
  </si>
  <si>
    <t>9780203472194</t>
  </si>
  <si>
    <t>Waltham, Tony</t>
  </si>
  <si>
    <t>111992</t>
  </si>
  <si>
    <t>From Zeolites to Porous MOF Materials - the 40th Anniversary of International Zeolite Conference, 2 Vol Set : Proceedings of the 15th International Zeolite Conference, Beijing, P. R. China, 12-17th August 2007</t>
  </si>
  <si>
    <t>9781281119926</t>
  </si>
  <si>
    <t>9780444530684</t>
  </si>
  <si>
    <t>9780080548852</t>
  </si>
  <si>
    <t>104987</t>
  </si>
  <si>
    <t>Fundamentals of Atmospheric Physics</t>
  </si>
  <si>
    <t>9781281049872</t>
  </si>
  <si>
    <t>9780080532158</t>
  </si>
  <si>
    <t>Salby, Murry L.</t>
  </si>
  <si>
    <t>103455</t>
  </si>
  <si>
    <t>Fundamentals of Discrete Element Methods for Rock Engineering: Theory and Applications</t>
  </si>
  <si>
    <t>9781281034557</t>
  </si>
  <si>
    <t>9780080551852</t>
  </si>
  <si>
    <t>Jing, Lanru;Stephansson, Ove</t>
  </si>
  <si>
    <t>65382</t>
  </si>
  <si>
    <t>Fundamentals of Natural Gas Processing. Mechanical Engineering.</t>
  </si>
  <si>
    <t>9781280653827</t>
  </si>
  <si>
    <t>9780849334061</t>
  </si>
  <si>
    <t>Kidnay, A. J.; Parrish, William</t>
  </si>
  <si>
    <t>107267</t>
  </si>
  <si>
    <t>Future Climates of the World : A Modelling Perspective</t>
  </si>
  <si>
    <t>9781281072672</t>
  </si>
  <si>
    <t>9780444893222</t>
  </si>
  <si>
    <t>9780080532233</t>
  </si>
  <si>
    <t>18523</t>
  </si>
  <si>
    <t>Future Roles and Opportunities for the U.S. Geological Survey</t>
  </si>
  <si>
    <t>9781280185236</t>
  </si>
  <si>
    <t>9780309072649</t>
  </si>
  <si>
    <t>Committee on Future Roles, Challenges, and Opportunities for the U.S. Geological Survey, National Research Council</t>
  </si>
  <si>
    <t>102052</t>
  </si>
  <si>
    <t>Fuzzy Logic in Geology</t>
  </si>
  <si>
    <t>9781281020529</t>
  </si>
  <si>
    <t>9780080521893</t>
  </si>
  <si>
    <t>118697</t>
  </si>
  <si>
    <t>Gas Migration</t>
  </si>
  <si>
    <t>9781281186973</t>
  </si>
  <si>
    <t>9780080507194</t>
  </si>
  <si>
    <t>Khilyuk Ph.D., Leonid F.;Robertson Jr., John O.;Endres, Bernard</t>
  </si>
  <si>
    <t>65323</t>
  </si>
  <si>
    <t>Gas Pipeline Hydraulics</t>
  </si>
  <si>
    <t>9781280653230</t>
  </si>
  <si>
    <t>9780849327858</t>
  </si>
  <si>
    <t>9781420038224</t>
  </si>
  <si>
    <t>Menon, E. Shashi</t>
  </si>
  <si>
    <t>105209</t>
  </si>
  <si>
    <t>Gas Well Deliquification</t>
  </si>
  <si>
    <t>9781281052094</t>
  </si>
  <si>
    <t>9780080477985</t>
  </si>
  <si>
    <t>Lea, James F.;Nickens, Henry V.;Wells, Mike</t>
  </si>
  <si>
    <t>127318</t>
  </si>
  <si>
    <t>9781281273185</t>
  </si>
  <si>
    <t>9780080484198</t>
  </si>
  <si>
    <t>9780080569406</t>
  </si>
  <si>
    <t>103505</t>
  </si>
  <si>
    <t>Gas Well Testing Handbook</t>
  </si>
  <si>
    <t>9781281035059</t>
  </si>
  <si>
    <t>9780080523729</t>
  </si>
  <si>
    <t>Chaudhry, Amanat</t>
  </si>
  <si>
    <t>105205</t>
  </si>
  <si>
    <t>Gasification</t>
  </si>
  <si>
    <t>9781281052056</t>
  </si>
  <si>
    <t>9780750677073</t>
  </si>
  <si>
    <t>9780080477992</t>
  </si>
  <si>
    <t>Higman, Christopher;van der Burgt, Maarten</t>
  </si>
  <si>
    <t>62182</t>
  </si>
  <si>
    <t>Gems</t>
  </si>
  <si>
    <t>9781280621826</t>
  </si>
  <si>
    <t>9780080454641</t>
  </si>
  <si>
    <t>6th Edition</t>
  </si>
  <si>
    <t>105954</t>
  </si>
  <si>
    <t>General Circulation Model Development</t>
  </si>
  <si>
    <t>9781281059543</t>
  </si>
  <si>
    <t>9780080507231</t>
  </si>
  <si>
    <t>Randall, David A.</t>
  </si>
  <si>
    <t>102295</t>
  </si>
  <si>
    <t>Generalisation of Geographic Information</t>
  </si>
  <si>
    <t>9781281022950</t>
  </si>
  <si>
    <t>9780080524740</t>
  </si>
  <si>
    <t>124351</t>
  </si>
  <si>
    <t>Geochemical and Biogeochemical Reaction Modelling</t>
  </si>
  <si>
    <t>9781281243515</t>
  </si>
  <si>
    <t>9780511378089</t>
  </si>
  <si>
    <t>Bethke, Craig M.</t>
  </si>
  <si>
    <t>104865</t>
  </si>
  <si>
    <t>Geochemical and Tectonic Evolution of Arc-Backarc Hydrothermal Systems</t>
  </si>
  <si>
    <t>9781281048653</t>
  </si>
  <si>
    <t>9780080532431</t>
  </si>
  <si>
    <t>Shikazono, N.</t>
  </si>
  <si>
    <t>96604</t>
  </si>
  <si>
    <t>Geochemical Investigations in Earth and Space Sciences</t>
  </si>
  <si>
    <t>9781280966040</t>
  </si>
  <si>
    <t>9780080472850</t>
  </si>
  <si>
    <t>45100</t>
  </si>
  <si>
    <t>Geochemical Reaction Modeling: Concepts and Applications</t>
  </si>
  <si>
    <t>9781280451003</t>
  </si>
  <si>
    <t>9780198025504</t>
  </si>
  <si>
    <t>104720</t>
  </si>
  <si>
    <t>Geochemical Remote Sensing of the Sub-Surface</t>
  </si>
  <si>
    <t>9781281047205</t>
  </si>
  <si>
    <t>9780080532424</t>
  </si>
  <si>
    <t>184070</t>
  </si>
  <si>
    <t>Geochemical Sediments and Landscapes</t>
  </si>
  <si>
    <t>9781281840707</t>
  </si>
  <si>
    <t>9781405182454</t>
  </si>
  <si>
    <t>9780470712665</t>
  </si>
  <si>
    <t>26906</t>
  </si>
  <si>
    <t>Geodiversity</t>
  </si>
  <si>
    <t>9781280269066</t>
  </si>
  <si>
    <t>9780470848968</t>
  </si>
  <si>
    <t>9780470090817</t>
  </si>
  <si>
    <t>Gray, Murray</t>
  </si>
  <si>
    <t>53733</t>
  </si>
  <si>
    <t>GeoDynamics</t>
  </si>
  <si>
    <t>9781280537332</t>
  </si>
  <si>
    <t>9780849328374</t>
  </si>
  <si>
    <t>9781420038101</t>
  </si>
  <si>
    <t>104766</t>
  </si>
  <si>
    <t>Geoenvironmental Engineering</t>
  </si>
  <si>
    <t>9781281047663</t>
  </si>
  <si>
    <t>9780080532448</t>
  </si>
  <si>
    <t>Mohamed, A.M.O.;Antia, H.E.</t>
  </si>
  <si>
    <t>107782</t>
  </si>
  <si>
    <t>Geologic Analysis of Naturally Fractured Reservoirs</t>
  </si>
  <si>
    <t>9781281077820</t>
  </si>
  <si>
    <t>9781493303472</t>
  </si>
  <si>
    <t>9780080507293</t>
  </si>
  <si>
    <t>Nelson, Ronald</t>
  </si>
  <si>
    <t>127437</t>
  </si>
  <si>
    <t>Geologic Hazards: A Field Guide for Geotechnical Engineers</t>
  </si>
  <si>
    <t>9781281274373</t>
  </si>
  <si>
    <t>43257</t>
  </si>
  <si>
    <t>Geologic Time Scale 2004, A</t>
  </si>
  <si>
    <t>9781280432576</t>
  </si>
  <si>
    <t>9780511171222</t>
  </si>
  <si>
    <t>Gradstein, Felix; Ogg, Jim; Smith, Alan</t>
  </si>
  <si>
    <t>34928</t>
  </si>
  <si>
    <t>Geological and Geotechnical Engineering in the New Millennium: Opportunities for Research and Technological Innovation</t>
  </si>
  <si>
    <t>9781280349287</t>
  </si>
  <si>
    <t>9780309100090</t>
  </si>
  <si>
    <t>9780309653312</t>
  </si>
  <si>
    <t>Committee on Geological and Geotechnical Engineering in the New Millennium; Opportunities for Research and Technological Innovation, National Research Council</t>
  </si>
  <si>
    <t>108122</t>
  </si>
  <si>
    <t>Geological and Soil Evidence</t>
  </si>
  <si>
    <t>9781281081223</t>
  </si>
  <si>
    <t>9781466521629</t>
  </si>
  <si>
    <t>9781420004755</t>
  </si>
  <si>
    <t>Pye, Kenneth</t>
  </si>
  <si>
    <t>84917</t>
  </si>
  <si>
    <t>Geological Disposal of Radioactive Waste, Safety Requirements. IAEA Safety Standards Series No. WS-R-4.</t>
  </si>
  <si>
    <t>9781280849176</t>
  </si>
  <si>
    <t>9789201057051</t>
  </si>
  <si>
    <t>International Atomic Energy Agency</t>
  </si>
  <si>
    <t>104728</t>
  </si>
  <si>
    <t>Geological Exploration in Murzuq Basin</t>
  </si>
  <si>
    <t>9781281047281</t>
  </si>
  <si>
    <t>9780080532462</t>
  </si>
  <si>
    <t>Worsley, D.</t>
  </si>
  <si>
    <t>72941</t>
  </si>
  <si>
    <t>Geological Sequestration of Carbon Dioxide</t>
  </si>
  <si>
    <t>9781280729416</t>
  </si>
  <si>
    <t>9780080466880</t>
  </si>
  <si>
    <t>Marini, Luigi</t>
  </si>
  <si>
    <t>101416</t>
  </si>
  <si>
    <t>Geological Structures and Maps</t>
  </si>
  <si>
    <t>9781281014160</t>
  </si>
  <si>
    <t>9780750657808</t>
  </si>
  <si>
    <t>9780080495019</t>
  </si>
  <si>
    <t>Lisle, Richard J</t>
  </si>
  <si>
    <t>40663</t>
  </si>
  <si>
    <t>Geology and Environment in Britain and Ireland</t>
  </si>
  <si>
    <t>9781280406638</t>
  </si>
  <si>
    <t>9780203498903</t>
  </si>
  <si>
    <t>Woodcock, Nigel</t>
  </si>
  <si>
    <t>64167</t>
  </si>
  <si>
    <t>Geology and Geochemistry of Oil and Gas</t>
  </si>
  <si>
    <t>9781280641671</t>
  </si>
  <si>
    <t>9780080461212</t>
  </si>
  <si>
    <t>Buryakovsky, L.;Eremenko, N.A.;Gorfunkel, M.V.</t>
  </si>
  <si>
    <t>107695</t>
  </si>
  <si>
    <t>Geology and hydrogeology of carbonate islands</t>
  </si>
  <si>
    <t>9781281076953</t>
  </si>
  <si>
    <t>9780444516442</t>
  </si>
  <si>
    <t>9780080554662</t>
  </si>
  <si>
    <t>44351</t>
  </si>
  <si>
    <t>Geology and Settlement: Greco-Roman Patterns</t>
  </si>
  <si>
    <t>9781280443510</t>
  </si>
  <si>
    <t>9780195359435</t>
  </si>
  <si>
    <t>Crouch, Dora P.</t>
  </si>
  <si>
    <t>40299</t>
  </si>
  <si>
    <t>Geology for Civil Engineers</t>
  </si>
  <si>
    <t>9781280402999</t>
  </si>
  <si>
    <t>9780419160007</t>
  </si>
  <si>
    <t>9780203362150</t>
  </si>
  <si>
    <t>McLean, A. C.; Gribble, C. D.</t>
  </si>
  <si>
    <t>173285</t>
  </si>
  <si>
    <t>Geology of Carbonate Reservoirs</t>
  </si>
  <si>
    <t>9781281732859</t>
  </si>
  <si>
    <t>9780470164914</t>
  </si>
  <si>
    <t>9780470369258</t>
  </si>
  <si>
    <t>Ahr, Wayne M.</t>
  </si>
  <si>
    <t>91005</t>
  </si>
  <si>
    <t>Geology of Mars, The: Evidence from Earth-Based Analogs. Cambridge Planetary Science.</t>
  </si>
  <si>
    <t>9781280910050</t>
  </si>
  <si>
    <t>9780511285684</t>
  </si>
  <si>
    <t>63111</t>
  </si>
  <si>
    <t>Geology of North-West Borneo</t>
  </si>
  <si>
    <t>9781280631115</t>
  </si>
  <si>
    <t>9780080460895</t>
  </si>
  <si>
    <t>Hutchison, C.S.</t>
  </si>
  <si>
    <t>108116</t>
  </si>
  <si>
    <t>Geology of the Everglades and Adjacent Areas</t>
  </si>
  <si>
    <t>9781281081162</t>
  </si>
  <si>
    <t>9781466545533</t>
  </si>
  <si>
    <t>9781420045598</t>
  </si>
  <si>
    <t>Petuch, Edward J.;Roberts, Charles</t>
  </si>
  <si>
    <t>83537</t>
  </si>
  <si>
    <t>Geomodeling</t>
  </si>
  <si>
    <t>9781280835377</t>
  </si>
  <si>
    <t>9780198033035</t>
  </si>
  <si>
    <t>Mallet, Jean-Laurent</t>
  </si>
  <si>
    <t>105860</t>
  </si>
  <si>
    <t>Geomorphological Hazards of Europe</t>
  </si>
  <si>
    <t>9781281058607</t>
  </si>
  <si>
    <t>9780080532486</t>
  </si>
  <si>
    <t>104599</t>
  </si>
  <si>
    <t>Geoscience After IT</t>
  </si>
  <si>
    <t>9781281045997</t>
  </si>
  <si>
    <t>9780080532516</t>
  </si>
  <si>
    <t>Loudon, T.V.</t>
  </si>
  <si>
    <t>18446</t>
  </si>
  <si>
    <t>Geoscience Data and Collections: National Resources in Peril</t>
  </si>
  <si>
    <t>9781280184468</t>
  </si>
  <si>
    <t>9780309083416</t>
  </si>
  <si>
    <t>Committee on the Preservation of Geoscience Data and Collections, Committee on Earth Resources, National Research Council</t>
  </si>
  <si>
    <t>103632</t>
  </si>
  <si>
    <t>Geosciences, Environment and Man</t>
  </si>
  <si>
    <t>9781281036322</t>
  </si>
  <si>
    <t>9780080532523</t>
  </si>
  <si>
    <t>84376</t>
  </si>
  <si>
    <t>Geostatistical Analysis of Compositional Data. International Association for Mathematical Geology: Studies in Mathematical Geology, Number 7.</t>
  </si>
  <si>
    <t>9781280843761</t>
  </si>
  <si>
    <t>9780198038313</t>
  </si>
  <si>
    <t>Pawlowsky-Glahn, Vera; Olea, Richardo A.</t>
  </si>
  <si>
    <t>113530</t>
  </si>
  <si>
    <t>Geostatistics for Environmental Scientists</t>
  </si>
  <si>
    <t>9781281135308</t>
  </si>
  <si>
    <t>9780470028582</t>
  </si>
  <si>
    <t>9780470517260</t>
  </si>
  <si>
    <t>Webster, Richard;Oliver, Margaret A.</t>
  </si>
  <si>
    <t>122452</t>
  </si>
  <si>
    <t>Geotechnical Engineering</t>
  </si>
  <si>
    <t>9781281224521</t>
  </si>
  <si>
    <t>9788122423389</t>
  </si>
  <si>
    <t>New Age International</t>
  </si>
  <si>
    <t>Venkatramaiah, C.</t>
  </si>
  <si>
    <t>Rev. 3rd ed.</t>
  </si>
  <si>
    <t>61490</t>
  </si>
  <si>
    <t>Geotechnical Engineering Investigation Handbook, Second Edition</t>
  </si>
  <si>
    <t>9781280614903</t>
  </si>
  <si>
    <t>9780849321825</t>
  </si>
  <si>
    <t>9781420039153</t>
  </si>
  <si>
    <t>21556</t>
  </si>
  <si>
    <t>Geotechnical Engineering: Principles and Practices of Soil Mechanics and Foundation Engineering</t>
  </si>
  <si>
    <t>9781280215568</t>
  </si>
  <si>
    <t>9780203910702</t>
  </si>
  <si>
    <t>V.N.S.Murthy</t>
  </si>
  <si>
    <t>106542</t>
  </si>
  <si>
    <t>Geotechnical Investigation Methods</t>
  </si>
  <si>
    <t>9781281065421</t>
  </si>
  <si>
    <t>9781420042740</t>
  </si>
  <si>
    <t>9781420042757</t>
  </si>
  <si>
    <t>10323</t>
  </si>
  <si>
    <t>Geotechnical Modelling</t>
  </si>
  <si>
    <t>9781280103230</t>
  </si>
  <si>
    <t>9780203477977</t>
  </si>
  <si>
    <t>Wood, Muir</t>
  </si>
  <si>
    <t>194034</t>
  </si>
  <si>
    <t>Geotechnics of Soft Soils: Focus on Ground Improvement; Proceedings of the 2nd International Workshop held in Glasgow, Scotland, 3 - 5 September 2008</t>
  </si>
  <si>
    <t>9781281940346</t>
  </si>
  <si>
    <t>70801</t>
  </si>
  <si>
    <t>Geothermal Energy</t>
  </si>
  <si>
    <t>9781280708015</t>
  </si>
  <si>
    <t>9780080465647</t>
  </si>
  <si>
    <t>Gupta, Harsh K.;Roy, Sukanta</t>
  </si>
  <si>
    <t>204244</t>
  </si>
  <si>
    <t>Glacial Sedimentary Processes and Products</t>
  </si>
  <si>
    <t>9781282042445</t>
  </si>
  <si>
    <t>9781405183000</t>
  </si>
  <si>
    <t>9781444304442</t>
  </si>
  <si>
    <t>111218</t>
  </si>
  <si>
    <t>Glaciotectonism</t>
  </si>
  <si>
    <t>9781281112187</t>
  </si>
  <si>
    <t>9780080556277</t>
  </si>
  <si>
    <t>Aber, James S.;Ber, Andrzej</t>
  </si>
  <si>
    <t>105444</t>
  </si>
  <si>
    <t>Global Biogeochemical Cycles in the Climate System</t>
  </si>
  <si>
    <t>9781281054449</t>
  </si>
  <si>
    <t>9780080507408</t>
  </si>
  <si>
    <t>Schulze, Ernst-Detlef;Heimann, Martin;Harrison, Sandy</t>
  </si>
  <si>
    <t>106003</t>
  </si>
  <si>
    <t>Global Biogeography</t>
  </si>
  <si>
    <t>9781281060037</t>
  </si>
  <si>
    <t>9780080532547</t>
  </si>
  <si>
    <t>Briggs, J.C.</t>
  </si>
  <si>
    <t>75190</t>
  </si>
  <si>
    <t>Global Climate Change and Response of Carbon Cycle in the Equatorial Pacific and Indian Oceans and Adjacent Landmasses</t>
  </si>
  <si>
    <t>9781280751905</t>
  </si>
  <si>
    <t>9780080469416</t>
  </si>
  <si>
    <t>105519</t>
  </si>
  <si>
    <t>Global Optimization Methods in Geophysical Inversion</t>
  </si>
  <si>
    <t>9781281055194</t>
  </si>
  <si>
    <t>9780080532561</t>
  </si>
  <si>
    <t>Sen, M.K.;Stoffa, P.L.</t>
  </si>
  <si>
    <t>102359</t>
  </si>
  <si>
    <t>Global Warming and Global Cooling</t>
  </si>
  <si>
    <t>9781281023599</t>
  </si>
  <si>
    <t>9780080524757</t>
  </si>
  <si>
    <t>Sorokhtin, O.G.;Khilyuk Ph.D., Leonid F.;Chilingarian, G.V.</t>
  </si>
  <si>
    <t>75786</t>
  </si>
  <si>
    <t>Granite Landscapes of the World</t>
  </si>
  <si>
    <t>9781280757860</t>
  </si>
  <si>
    <t>Migon, Piotr</t>
  </si>
  <si>
    <t>71149</t>
  </si>
  <si>
    <t>Great Dinosaur Controversy, The: A Guide to the Debates</t>
  </si>
  <si>
    <t>9781280711497</t>
  </si>
  <si>
    <t>9781576079232</t>
  </si>
  <si>
    <t>ABC-CLIO</t>
  </si>
  <si>
    <t>Parsons, Keith M.</t>
  </si>
  <si>
    <t>90410</t>
  </si>
  <si>
    <t>Great Geological Controversies</t>
  </si>
  <si>
    <t>9781280904103</t>
  </si>
  <si>
    <t>9780198582199</t>
  </si>
  <si>
    <t>Hallam, A.</t>
  </si>
  <si>
    <t>130905</t>
  </si>
  <si>
    <t>Great Sand Sea in Egypt</t>
  </si>
  <si>
    <t>9781281309051</t>
  </si>
  <si>
    <t>9780080558967</t>
  </si>
  <si>
    <t>Besler, H.</t>
  </si>
  <si>
    <t>63776</t>
  </si>
  <si>
    <t>Ground Improvement</t>
  </si>
  <si>
    <t>9781280637766</t>
  </si>
  <si>
    <t>9780080457369</t>
  </si>
  <si>
    <t>Rujikiatkamjorn, Cholachat;Indraratna, Buddhima;Chu, Professor Jian</t>
  </si>
  <si>
    <t>101162</t>
  </si>
  <si>
    <t>Groundwater Science</t>
  </si>
  <si>
    <t>9781281011626</t>
  </si>
  <si>
    <t>9780122578557</t>
  </si>
  <si>
    <t>9780080495033</t>
  </si>
  <si>
    <t>Fitts, Charles R.</t>
  </si>
  <si>
    <t>139638</t>
  </si>
  <si>
    <t>Handbook of Agricultural Geophysics</t>
  </si>
  <si>
    <t>9781281396389</t>
  </si>
  <si>
    <t>9780849337284</t>
  </si>
  <si>
    <t>9781420019353</t>
  </si>
  <si>
    <t>64094</t>
  </si>
  <si>
    <t>Handbook of Clay Science</t>
  </si>
  <si>
    <t>9781280640940</t>
  </si>
  <si>
    <t>9780080457635</t>
  </si>
  <si>
    <t>96261</t>
  </si>
  <si>
    <t>Handbook of Flotation Reagents: Chemistry, Theory and Practice</t>
  </si>
  <si>
    <t>9781280962615</t>
  </si>
  <si>
    <t>9780444530295</t>
  </si>
  <si>
    <t>9780080471372</t>
  </si>
  <si>
    <t>Bulatovic, Srdjan M.</t>
  </si>
  <si>
    <t>85859</t>
  </si>
  <si>
    <t>Handbook of Geotechnical Investigation and Design Tables</t>
  </si>
  <si>
    <t>9781280858598</t>
  </si>
  <si>
    <t>9780203946602</t>
  </si>
  <si>
    <t>Look, Burt G.</t>
  </si>
  <si>
    <t>102939</t>
  </si>
  <si>
    <t>Handbook of Groundwater Remediation using Permeable Reactive Barriers : Applications to Radionuclides, Trace Metals, and Nutrients</t>
  </si>
  <si>
    <t>9781281029393</t>
  </si>
  <si>
    <t>9780125135634</t>
  </si>
  <si>
    <t>9780080533056</t>
  </si>
  <si>
    <t>96835</t>
  </si>
  <si>
    <t>Handbook of Lithium and Natural Calcium Chloride</t>
  </si>
  <si>
    <t>9781280968358</t>
  </si>
  <si>
    <t>9780080472904</t>
  </si>
  <si>
    <t>10882</t>
  </si>
  <si>
    <t>Handbook Of MTBE and Other Gasoline Oxygenates</t>
  </si>
  <si>
    <t>9781280108822</t>
  </si>
  <si>
    <t>9780203021446</t>
  </si>
  <si>
    <t>Halim Hamid Mohammad Ashraf Ali</t>
  </si>
  <si>
    <t>New Ed</t>
  </si>
  <si>
    <t>72952</t>
  </si>
  <si>
    <t>Handbook of Natural Gas  Transmission and  Processing</t>
  </si>
  <si>
    <t>9781280729522</t>
  </si>
  <si>
    <t>9780080466972</t>
  </si>
  <si>
    <t>Mokhatab, Saeid;Poe, William A.;Speight, James G.</t>
  </si>
  <si>
    <t>105504</t>
  </si>
  <si>
    <t>Handbook of Stable Isotope Analytical Techniques</t>
  </si>
  <si>
    <t>9781281055040</t>
  </si>
  <si>
    <t>9780080533278</t>
  </si>
  <si>
    <t>111978</t>
  </si>
  <si>
    <t>Heavy Minerals in Use</t>
  </si>
  <si>
    <t>9781281119780</t>
  </si>
  <si>
    <t>9780080548593</t>
  </si>
  <si>
    <t>63088</t>
  </si>
  <si>
    <t>High Pressure Geochemistry &amp; Mineral Physics</t>
  </si>
  <si>
    <t>9781280630880</t>
  </si>
  <si>
    <t>9780080458229</t>
  </si>
  <si>
    <t>Mitra, S.</t>
  </si>
  <si>
    <t>6985</t>
  </si>
  <si>
    <t>Himalaya to the Sea: Geology, Geomorphology and the Quaternary</t>
  </si>
  <si>
    <t>9781280069857</t>
  </si>
  <si>
    <t>9780203414637</t>
  </si>
  <si>
    <t>9946</t>
  </si>
  <si>
    <t>History of the Study of Landforms or the Development of Geomorphology, Volume Two, The: The Life and Work of William Morris Davis</t>
  </si>
  <si>
    <t>9781280099465</t>
  </si>
  <si>
    <t>9780203472538</t>
  </si>
  <si>
    <t>Beckinsale, R.P; Dunn, AJ; Chorley, R.J.</t>
  </si>
  <si>
    <t>91852</t>
  </si>
  <si>
    <t>Horizontal Directional Drilling (HDD) : Utility and Pipeline Applications</t>
  </si>
  <si>
    <t>9781280918520</t>
  </si>
  <si>
    <t>9780071454735</t>
  </si>
  <si>
    <t>9780071502139</t>
  </si>
  <si>
    <t>Willoughby, David</t>
  </si>
  <si>
    <t>75863</t>
  </si>
  <si>
    <t>Hutchinson Trends in Science: Earth Sciences</t>
  </si>
  <si>
    <t>9781280758638</t>
  </si>
  <si>
    <t>9781859865071</t>
  </si>
  <si>
    <t>Helicon Publishing</t>
  </si>
  <si>
    <t>137109</t>
  </si>
  <si>
    <t>Hydrocarbon Exploration &amp; Production</t>
  </si>
  <si>
    <t>9781281371096</t>
  </si>
  <si>
    <t>9780444532367</t>
  </si>
  <si>
    <t>9780080568836</t>
  </si>
  <si>
    <t>Jahn, Frank;Cook, Mark;Graham, Mark</t>
  </si>
  <si>
    <t>103910</t>
  </si>
  <si>
    <t>Hydrocarbon Exploration and Production</t>
  </si>
  <si>
    <t>9781281039101</t>
  </si>
  <si>
    <t>9780444829214</t>
  </si>
  <si>
    <t>9780080551456</t>
  </si>
  <si>
    <t>Jahn, Frank</t>
  </si>
  <si>
    <t>105728</t>
  </si>
  <si>
    <t>Hydrocarbon Seal Quantification</t>
  </si>
  <si>
    <t>9781281057280</t>
  </si>
  <si>
    <t>9780080534275</t>
  </si>
  <si>
    <t>107264</t>
  </si>
  <si>
    <t>Hydrocarbon Seals</t>
  </si>
  <si>
    <t>9781281072641</t>
  </si>
  <si>
    <t>9780080534282</t>
  </si>
  <si>
    <t>104830</t>
  </si>
  <si>
    <t>Hydrogeology of an Arid Region: The Arabian Gulf and Adjoining Areas</t>
  </si>
  <si>
    <t>9781281048301</t>
  </si>
  <si>
    <t>9780080534329</t>
  </si>
  <si>
    <t>45067</t>
  </si>
  <si>
    <t>Hydrography. Series on Mathematical Geodesy and Positioning</t>
  </si>
  <si>
    <t>9781280450679</t>
  </si>
  <si>
    <t>9789065622181</t>
  </si>
  <si>
    <t>de Jong, C.D.; Lachapelle, G.; Skone, S.; Elema, I.A.</t>
  </si>
  <si>
    <t>108129</t>
  </si>
  <si>
    <t>Hydroprocessing of Heavy Oils and Residua</t>
  </si>
  <si>
    <t>9781281081292</t>
  </si>
  <si>
    <t>9780849374197</t>
  </si>
  <si>
    <t>9781420007435</t>
  </si>
  <si>
    <t>139837</t>
  </si>
  <si>
    <t>Ice Age Extinction: Cause and Human Consequences</t>
  </si>
  <si>
    <t>9781281398376</t>
  </si>
  <si>
    <t>9780875865577</t>
  </si>
  <si>
    <t>9780875865591</t>
  </si>
  <si>
    <t>Algora Publishing</t>
  </si>
  <si>
    <t>Snook, Jim</t>
  </si>
  <si>
    <t>111972</t>
  </si>
  <si>
    <t>Ice Age Southern Andes</t>
  </si>
  <si>
    <t>9781281119728</t>
  </si>
  <si>
    <t>9780080534381</t>
  </si>
  <si>
    <t>Heusser, C.J.</t>
  </si>
  <si>
    <t>102607</t>
  </si>
  <si>
    <t>Ice Microdynamics</t>
  </si>
  <si>
    <t>9781281026071</t>
  </si>
  <si>
    <t>9780127346038</t>
  </si>
  <si>
    <t>9780080508443</t>
  </si>
  <si>
    <t>Wang, Pao K.</t>
  </si>
  <si>
    <t>104847</t>
  </si>
  <si>
    <t>Iceland - Modern Processes and Past Environments</t>
  </si>
  <si>
    <t>9781281048479</t>
  </si>
  <si>
    <t>9780444506528</t>
  </si>
  <si>
    <t>9780080534398</t>
  </si>
  <si>
    <t>26830</t>
  </si>
  <si>
    <t>Identification and Mitigation of Large Landslide Risks in Europe: Advances in Risk Assessment</t>
  </si>
  <si>
    <t>9781280268304</t>
  </si>
  <si>
    <t>9789058095985</t>
  </si>
  <si>
    <t>9780203024140</t>
  </si>
  <si>
    <t>41767</t>
  </si>
  <si>
    <t>Igneous Rocks: A CLASSIFICATION AND GLOSSARY OF TERMS</t>
  </si>
  <si>
    <t>9781280417672</t>
  </si>
  <si>
    <t>9780511169748</t>
  </si>
  <si>
    <t>47127</t>
  </si>
  <si>
    <t>Impact!: The Threat of Comets and Asteroids</t>
  </si>
  <si>
    <t>9781280471278</t>
  </si>
  <si>
    <t>9780195119190</t>
  </si>
  <si>
    <t>9780198026174</t>
  </si>
  <si>
    <t>Verschuur, Gerrit L.</t>
  </si>
  <si>
    <t>31002</t>
  </si>
  <si>
    <t>Improved Seismic Monitoring - Improved Decision-Making: Assessing the Value of Reduced Uncertainty</t>
  </si>
  <si>
    <t>9781280310027</t>
  </si>
  <si>
    <t>9780309096959</t>
  </si>
  <si>
    <t>9780309551786</t>
  </si>
  <si>
    <t>Committee on the Economic Benefits of Improved Seismic Monitoring, Committee on Seismology and Geodynamics, National Research Council</t>
  </si>
  <si>
    <t>104824</t>
  </si>
  <si>
    <t>Improving the Exploration Process by Learning from the Past</t>
  </si>
  <si>
    <t>9781281048240</t>
  </si>
  <si>
    <t>9780080534596</t>
  </si>
  <si>
    <t>197722</t>
  </si>
  <si>
    <t>In Situ Testing in Geomechanics: The Main Tests</t>
  </si>
  <si>
    <t>9781281977229</t>
  </si>
  <si>
    <t>9780203931332</t>
  </si>
  <si>
    <t>Schnaid, Fernando</t>
  </si>
  <si>
    <t>102707</t>
  </si>
  <si>
    <t>Index for Volumes 1-41</t>
  </si>
  <si>
    <t>9781281027078</t>
  </si>
  <si>
    <t>114495</t>
  </si>
  <si>
    <t>Indian Ocean Nodule Field</t>
  </si>
  <si>
    <t>9781281144959</t>
  </si>
  <si>
    <t>9780080557038</t>
  </si>
  <si>
    <t>Mukhopadhyay, Ranadhir;Ghosh, A.K.;Iyer, S.D.</t>
  </si>
  <si>
    <t>64104</t>
  </si>
  <si>
    <t>Information-Based Inversion and Processing with Applications</t>
  </si>
  <si>
    <t>9781280641046</t>
  </si>
  <si>
    <t>9780080461342</t>
  </si>
  <si>
    <t>Ulrych, T.J.;Sacchi, M.D.</t>
  </si>
  <si>
    <t>105463</t>
  </si>
  <si>
    <t>Integrated Flow Modeling</t>
  </si>
  <si>
    <t>9781281054630</t>
  </si>
  <si>
    <t>9780080534817</t>
  </si>
  <si>
    <t>Fanchi, John</t>
  </si>
  <si>
    <t>102513</t>
  </si>
  <si>
    <t>Interhemispheric Climate Linkages</t>
  </si>
  <si>
    <t>9781281025135</t>
  </si>
  <si>
    <t>9780080525662</t>
  </si>
  <si>
    <t>103397</t>
  </si>
  <si>
    <t>Interhemispheric Water Exchange in the Atlantic Ocean</t>
  </si>
  <si>
    <t>9781281033970</t>
  </si>
  <si>
    <t>9780080534893</t>
  </si>
  <si>
    <t>105268</t>
  </si>
  <si>
    <t>International Handbook of Earthquake &amp; Engineering Seismology, Part A</t>
  </si>
  <si>
    <t>9781281052681</t>
  </si>
  <si>
    <t>9780080489223</t>
  </si>
  <si>
    <t>105269</t>
  </si>
  <si>
    <t>International Handbook of Earthquake &amp; Engineering Seismology, Part B</t>
  </si>
  <si>
    <t>9781281052698</t>
  </si>
  <si>
    <t>9780080489230</t>
  </si>
  <si>
    <t>100552</t>
  </si>
  <si>
    <t>Introduction to Atmospheric Gravity Waves</t>
  </si>
  <si>
    <t>9781281005526</t>
  </si>
  <si>
    <t>9780123852243</t>
  </si>
  <si>
    <t>Nappo, Carmen J.</t>
  </si>
  <si>
    <t>100544</t>
  </si>
  <si>
    <t>Introduction to Atmospheric Radiation</t>
  </si>
  <si>
    <t>9781281005441</t>
  </si>
  <si>
    <t>9780080491677</t>
  </si>
  <si>
    <t>Liou, K. N.</t>
  </si>
  <si>
    <t>96137</t>
  </si>
  <si>
    <t>Introduction to Dynamic Meteorology</t>
  </si>
  <si>
    <t>9781280961373</t>
  </si>
  <si>
    <t>9780123848673</t>
  </si>
  <si>
    <t>9780080470214</t>
  </si>
  <si>
    <t>Holton, James R.</t>
  </si>
  <si>
    <t>28933</t>
  </si>
  <si>
    <t>Introduction to Geotechnical Processes, An</t>
  </si>
  <si>
    <t>9781280289330</t>
  </si>
  <si>
    <t>9780415286466</t>
  </si>
  <si>
    <t>9780203504888</t>
  </si>
  <si>
    <t>Woodward, John</t>
  </si>
  <si>
    <t>105996</t>
  </si>
  <si>
    <t>Introduction to Marine Micropaleontology</t>
  </si>
  <si>
    <t>9781281059963</t>
  </si>
  <si>
    <t>9780444826725</t>
  </si>
  <si>
    <t>9780080534961</t>
  </si>
  <si>
    <t>105316</t>
  </si>
  <si>
    <t>Introduction to Micrometeorology</t>
  </si>
  <si>
    <t>9781281053169</t>
  </si>
  <si>
    <t>9780080489261</t>
  </si>
  <si>
    <t>Arya, Paul S.</t>
  </si>
  <si>
    <t>90339</t>
  </si>
  <si>
    <t>Introduction to Optical Dating, An: The Dating of Quaternary Sediments by the Use of Photon-stimulated Luminescence</t>
  </si>
  <si>
    <t>9781280903397</t>
  </si>
  <si>
    <t>Aitken, M.J.</t>
  </si>
  <si>
    <t>103411</t>
  </si>
  <si>
    <t>Introduction to the Modelling of Marine Ecosystems. Elsevier Oceanography Series, Volume 72.</t>
  </si>
  <si>
    <t>9781281034113</t>
  </si>
  <si>
    <t>9780444517043</t>
  </si>
  <si>
    <t>9780080534978</t>
  </si>
  <si>
    <t>Neumann, Thomas; Fennel, Wolfgang</t>
  </si>
  <si>
    <t>96725</t>
  </si>
  <si>
    <t>Introduction to the Physics of Cohesive Sediment Dynamics in the Marine Environment</t>
  </si>
  <si>
    <t>9781280967252</t>
  </si>
  <si>
    <t>9780080473734</t>
  </si>
  <si>
    <t>Winterwerp, J.C.;van Kesteren, W.G.M.</t>
  </si>
  <si>
    <t>42106</t>
  </si>
  <si>
    <t>Introduction to the Physics of the Earth’s Interior</t>
  </si>
  <si>
    <t>9781280421068</t>
  </si>
  <si>
    <t>9780511172519</t>
  </si>
  <si>
    <t>Poirier, Jean-Paul</t>
  </si>
  <si>
    <t>103774</t>
  </si>
  <si>
    <t>Introduction to Volcanic Seismology</t>
  </si>
  <si>
    <t>9781281037749</t>
  </si>
  <si>
    <t>9780444513403</t>
  </si>
  <si>
    <t>9780080535050</t>
  </si>
  <si>
    <t>Zobin, Vyacheslav M</t>
  </si>
  <si>
    <t>123689</t>
  </si>
  <si>
    <t>Inverse and Risk Methods in Hydrocarbon Exploration: A Compendium</t>
  </si>
  <si>
    <t>9781281236890</t>
  </si>
  <si>
    <t>9780906522325</t>
  </si>
  <si>
    <t>Multi-Science Publishing</t>
  </si>
  <si>
    <t>Lerche, Ian</t>
  </si>
  <si>
    <t>104863</t>
  </si>
  <si>
    <t>Inverse Theory and Applications in Geophysics</t>
  </si>
  <si>
    <t>9781281048639</t>
  </si>
  <si>
    <t>9780080532509</t>
  </si>
  <si>
    <t>9780444627124</t>
  </si>
  <si>
    <t>Zhdanov, Michael S.</t>
  </si>
  <si>
    <t>138354</t>
  </si>
  <si>
    <t>Inverse Theory for Petroleum Reservoir Characterization and History Matching</t>
  </si>
  <si>
    <t>9781281383549</t>
  </si>
  <si>
    <t>9780511397752</t>
  </si>
  <si>
    <t>Oliver, Dean S.; Reynolds, Albert; Liu, Ning</t>
  </si>
  <si>
    <t>105122</t>
  </si>
  <si>
    <t>Juneau Icefield Research Project (1949-1958)</t>
  </si>
  <si>
    <t>9781281051226</t>
  </si>
  <si>
    <t>9780080489315</t>
  </si>
  <si>
    <t>Heusser, Cal</t>
  </si>
  <si>
    <t>2206</t>
  </si>
  <si>
    <t>Key to The Future, The: The Study of Earth History</t>
  </si>
  <si>
    <t>9781280022067</t>
  </si>
  <si>
    <t>9780203301487</t>
  </si>
  <si>
    <t>105965</t>
  </si>
  <si>
    <t>Lake Baikal</t>
  </si>
  <si>
    <t>9781281059659</t>
  </si>
  <si>
    <t>9780080535357</t>
  </si>
  <si>
    <t>103406</t>
  </si>
  <si>
    <t>Land and Marine Hydrogeology</t>
  </si>
  <si>
    <t>9781281034069</t>
  </si>
  <si>
    <t>9780080535364</t>
  </si>
  <si>
    <t>30870</t>
  </si>
  <si>
    <t>Landslide Hazard and Risk</t>
  </si>
  <si>
    <t>9781280308703</t>
  </si>
  <si>
    <t>9780471486633</t>
  </si>
  <si>
    <t>9780470012642</t>
  </si>
  <si>
    <t>137107</t>
  </si>
  <si>
    <t>Late Cenozoic of Patagonia and Tierra del Fuego</t>
  </si>
  <si>
    <t>9781281371072</t>
  </si>
  <si>
    <t>9780080558899</t>
  </si>
  <si>
    <t>76137</t>
  </si>
  <si>
    <t>Late Cretaceous and Cenozoic History of North American Vegetation: North of Mexico</t>
  </si>
  <si>
    <t>9781280761379</t>
  </si>
  <si>
    <t>9780195113426</t>
  </si>
  <si>
    <t>Graham, Alan H.</t>
  </si>
  <si>
    <t>45206</t>
  </si>
  <si>
    <t>Late Ordovician Articulate Brachiopods from the Red River and Stony Mountain Formations, Southern Manitoba</t>
  </si>
  <si>
    <t>9781280452062</t>
  </si>
  <si>
    <t>9780660182834</t>
  </si>
  <si>
    <t>9780660189932</t>
  </si>
  <si>
    <t>NRC Research Press</t>
  </si>
  <si>
    <t>Jin, Jisuo; Ren-Bin, Zhan</t>
  </si>
  <si>
    <t>102544</t>
  </si>
  <si>
    <t>Late Quaternary Climate Change and Human Adaptation in Arid China</t>
  </si>
  <si>
    <t>9781281025449</t>
  </si>
  <si>
    <t>9780080544311</t>
  </si>
  <si>
    <t>133374</t>
  </si>
  <si>
    <t>Late Quaternary Environmental Change : Physical and Human Perspectives</t>
  </si>
  <si>
    <t>9781281333742</t>
  </si>
  <si>
    <t>Walker, Mike;Bell, Martin</t>
  </si>
  <si>
    <t>104873</t>
  </si>
  <si>
    <t>Latin American Coral Reefs</t>
  </si>
  <si>
    <t>9781281048738</t>
  </si>
  <si>
    <t>9780080535395</t>
  </si>
  <si>
    <t>105809</t>
  </si>
  <si>
    <t>Layered Intrusions</t>
  </si>
  <si>
    <t>9781281058096</t>
  </si>
  <si>
    <t>9780080535401</t>
  </si>
  <si>
    <t>96102</t>
  </si>
  <si>
    <t>Le Méthane et le destin de la Terre</t>
  </si>
  <si>
    <t>9781280961021</t>
  </si>
  <si>
    <t>9782868838292</t>
  </si>
  <si>
    <t>9782759802531</t>
  </si>
  <si>
    <t>EDP Sciences</t>
  </si>
  <si>
    <t>Chappellaz , Jérôme. ;   Foucher , Jean-Paul .  ;  Lambert , Gérard. ;  Ramstein,  Gilles.</t>
  </si>
  <si>
    <t>96098</t>
  </si>
  <si>
    <t>Les eaux continentales</t>
  </si>
  <si>
    <t>9781280960987</t>
  </si>
  <si>
    <t>9782868838636</t>
  </si>
  <si>
    <t>9782759801510</t>
  </si>
  <si>
    <t>L' Académie des sciences</t>
  </si>
  <si>
    <t>107109</t>
  </si>
  <si>
    <t>Life Cycle of the Phosphoria Formation</t>
  </si>
  <si>
    <t>9781281071095</t>
  </si>
  <si>
    <t>9780080535487</t>
  </si>
  <si>
    <t>101975</t>
  </si>
  <si>
    <t>Light Scattering by Nonspherical Particles</t>
  </si>
  <si>
    <t>9781281019752</t>
  </si>
  <si>
    <t>9781493301621</t>
  </si>
  <si>
    <t>9780080510200</t>
  </si>
  <si>
    <t>28156</t>
  </si>
  <si>
    <t>Lightweight Treated Soil Method, The: New Geomaterials for Soft Ground Engineering in Coastal Areas</t>
  </si>
  <si>
    <t>9781280281563</t>
  </si>
  <si>
    <t>9780203024294</t>
  </si>
  <si>
    <t>Egashira, Kazuhiko; Tsuchida, Takashi</t>
  </si>
  <si>
    <t>18586</t>
  </si>
  <si>
    <t>Living on an Active Earth: Perspectives on Earthquake Science</t>
  </si>
  <si>
    <t>9781280185861</t>
  </si>
  <si>
    <t>9780309065627</t>
  </si>
  <si>
    <t>Committee on the Science of Earthquakes, National Research Council</t>
  </si>
  <si>
    <t>45220</t>
  </si>
  <si>
    <t>Ludlow and Pridoli (Upper Silurian) Graptolites from the Arctic Islands, Canada</t>
  </si>
  <si>
    <t>9781280452208</t>
  </si>
  <si>
    <t>9780660193267</t>
  </si>
  <si>
    <t>9780660193274</t>
  </si>
  <si>
    <t>Lenz, Alfred; Kozlowska-Dawidziuk, Anna</t>
  </si>
  <si>
    <t>2507</t>
  </si>
  <si>
    <t>Macroeconomics for Developing Countries</t>
  </si>
  <si>
    <t>9781280025075</t>
  </si>
  <si>
    <t>9780415262149</t>
  </si>
  <si>
    <t>9781134505449</t>
  </si>
  <si>
    <t>Jha, Raghbendra</t>
  </si>
  <si>
    <t>104977</t>
  </si>
  <si>
    <t>MAGNETIC FIELD OF THE EARTH</t>
  </si>
  <si>
    <t>9781281049773</t>
  </si>
  <si>
    <t>9780080553207</t>
  </si>
  <si>
    <t>MERRILL</t>
  </si>
  <si>
    <t>107088</t>
  </si>
  <si>
    <t>Magnetic Stratigraphy</t>
  </si>
  <si>
    <t>9781281070883</t>
  </si>
  <si>
    <t>9780080535722</t>
  </si>
  <si>
    <t>Opdyke, Meil D.;Channell, James E.T.</t>
  </si>
  <si>
    <t>2111</t>
  </si>
  <si>
    <t>Major Impacts and Plate Tectonics</t>
  </si>
  <si>
    <t>9781280021114</t>
  </si>
  <si>
    <t>9780415238991</t>
  </si>
  <si>
    <t>9780203165454</t>
  </si>
  <si>
    <t>Price, Neville</t>
  </si>
  <si>
    <t>111875</t>
  </si>
  <si>
    <t>Mantle and Core</t>
  </si>
  <si>
    <t>9781281118752</t>
  </si>
  <si>
    <t>9780080448480</t>
  </si>
  <si>
    <t>9780080549019</t>
  </si>
  <si>
    <t>105370</t>
  </si>
  <si>
    <t>Maps and the Internet</t>
  </si>
  <si>
    <t>9781281053701</t>
  </si>
  <si>
    <t>9780080535791</t>
  </si>
  <si>
    <t>20384</t>
  </si>
  <si>
    <t>March 5, 1987, Ecuador Earthquakes: Mass Wasting and Socioeconomic Effects.  Natural Disaster Studies, The: Volume Five.</t>
  </si>
  <si>
    <t>9781280203848</t>
  </si>
  <si>
    <t>9780309044448</t>
  </si>
  <si>
    <t>Committee on Natural Disasters, National Research Council</t>
  </si>
  <si>
    <t>21277</t>
  </si>
  <si>
    <t>Margins: A Research Initiative for Interdisciplinary Studies of the Processes Attending Lithospheric Extension and Convergence</t>
  </si>
  <si>
    <t>9781280212772</t>
  </si>
  <si>
    <t>9780309041881</t>
  </si>
  <si>
    <t>Continental Margins Committee, Ocean Studies Board, National Research Council</t>
  </si>
  <si>
    <t>111960</t>
  </si>
  <si>
    <t>Marine Geology of Korean Seas</t>
  </si>
  <si>
    <t>9781281119605</t>
  </si>
  <si>
    <t>9780080535821</t>
  </si>
  <si>
    <t>Chough, Sung Kwun;Hee Jun Lee;Seok Hoon Yoon</t>
  </si>
  <si>
    <t>137028</t>
  </si>
  <si>
    <t>Mars: An Introduction to its Interior, Surface and Atmosphere. Cambridge Planetary Science.</t>
  </si>
  <si>
    <t>9781281370280</t>
  </si>
  <si>
    <t>9780511393860</t>
  </si>
  <si>
    <t>Barlow, Nadine G.</t>
  </si>
  <si>
    <t>90358</t>
  </si>
  <si>
    <t>Mass Extinctions and Their Aftermath</t>
  </si>
  <si>
    <t>9781280903588</t>
  </si>
  <si>
    <t>9780198549161</t>
  </si>
  <si>
    <t>Hallam, A.; Wignall, P.B.</t>
  </si>
  <si>
    <t>21155</t>
  </si>
  <si>
    <t>Material Fluxes on the Surface of the Earth</t>
  </si>
  <si>
    <t>9781280211553</t>
  </si>
  <si>
    <t>9780309047456</t>
  </si>
  <si>
    <t>Panel on Global Surficial Geofluxes, Board on Earth Sciences and Resources, National Research Council</t>
  </si>
  <si>
    <t>172817</t>
  </si>
  <si>
    <t>Mathematical Modelling for Earth Sciences</t>
  </si>
  <si>
    <t>9781281728173</t>
  </si>
  <si>
    <t>9781906716745</t>
  </si>
  <si>
    <t>Yang, Xin-She</t>
  </si>
  <si>
    <t>132540</t>
  </si>
  <si>
    <t>Mathematical Optimization in Computer Graphics and Vision</t>
  </si>
  <si>
    <t>9781281325402</t>
  </si>
  <si>
    <t>9780080878584</t>
  </si>
  <si>
    <t>Velho, Luiz;Carvalho, Paulo;Gomes, Jonas</t>
  </si>
  <si>
    <t>105039</t>
  </si>
  <si>
    <t>Mechanics of Fluid-Saturated Rocks</t>
  </si>
  <si>
    <t>9781281050397</t>
  </si>
  <si>
    <t>9780080479361</t>
  </si>
  <si>
    <t>103810</t>
  </si>
  <si>
    <t>Mechanics of Offshore Pipelines : Volume 1 Buckling and Collapse</t>
  </si>
  <si>
    <t>9781281038104</t>
  </si>
  <si>
    <t>9780080467320</t>
  </si>
  <si>
    <t>9780080551401</t>
  </si>
  <si>
    <t>Kyriakides, Stelios;Corona, Edmundo</t>
  </si>
  <si>
    <t>84816</t>
  </si>
  <si>
    <t>Mechanics of Soils and Foundations, The</t>
  </si>
  <si>
    <t>9781280848162</t>
  </si>
  <si>
    <t>9780203012888</t>
  </si>
  <si>
    <t>Atkinson, John H.</t>
  </si>
  <si>
    <t>2nd ed.</t>
  </si>
  <si>
    <t>111977</t>
  </si>
  <si>
    <t>Medical Geology</t>
  </si>
  <si>
    <t>9781281119773</t>
  </si>
  <si>
    <t>9780080536095</t>
  </si>
  <si>
    <t>Komatina, Miomir</t>
  </si>
  <si>
    <t>64182</t>
  </si>
  <si>
    <t>Mediterranean Climate Variability</t>
  </si>
  <si>
    <t>9781280641824</t>
  </si>
  <si>
    <t>9780080460796</t>
  </si>
  <si>
    <t>104739</t>
  </si>
  <si>
    <t>Melt Inclusions in Volcanic Systems</t>
  </si>
  <si>
    <t>9781281047397</t>
  </si>
  <si>
    <t>9780080536101</t>
  </si>
  <si>
    <t>100557</t>
  </si>
  <si>
    <t>Mesoscale Meteorological Modeling</t>
  </si>
  <si>
    <t>9781281005571</t>
  </si>
  <si>
    <t>9780125547666</t>
  </si>
  <si>
    <t>9780080491820</t>
  </si>
  <si>
    <t>Pielke, Roger A., Sr.</t>
  </si>
  <si>
    <t>102291</t>
  </si>
  <si>
    <t>Meteorites, Comets, and Planets</t>
  </si>
  <si>
    <t>9781281022912</t>
  </si>
  <si>
    <t>9780080447209</t>
  </si>
  <si>
    <t>9780080525358</t>
  </si>
  <si>
    <t>114482</t>
  </si>
  <si>
    <t>Meteorology at the Millennium</t>
  </si>
  <si>
    <t>9781281144829</t>
  </si>
  <si>
    <t>9780080511498</t>
  </si>
  <si>
    <t>63087</t>
  </si>
  <si>
    <t>Metrics of Material and Metal Ecology</t>
  </si>
  <si>
    <t>9781280630873</t>
  </si>
  <si>
    <t>9780080457925</t>
  </si>
  <si>
    <t>Reuter, M.A.;Boin, U.M.J.;van Schaik, A</t>
  </si>
  <si>
    <t>103436</t>
  </si>
  <si>
    <t>Microclimate for Cultural Heritage</t>
  </si>
  <si>
    <t>9781281034366</t>
  </si>
  <si>
    <t>9780444829252</t>
  </si>
  <si>
    <t>9780080536538</t>
  </si>
  <si>
    <t>Camuffo, D.</t>
  </si>
  <si>
    <t>177160</t>
  </si>
  <si>
    <t>Middle American Terranes, Potential Correlatives, and Orogenic Processes</t>
  </si>
  <si>
    <t>9781281771605</t>
  </si>
  <si>
    <t>9781420073706</t>
  </si>
  <si>
    <t>9781420073737</t>
  </si>
  <si>
    <t>63094</t>
  </si>
  <si>
    <t>Mineral Processing Design and Operation : An Introduction</t>
  </si>
  <si>
    <t>9781280630941</t>
  </si>
  <si>
    <t>9780444516367</t>
  </si>
  <si>
    <t>9780080454610</t>
  </si>
  <si>
    <t>Yan, Dennis;Gupta, Ashok</t>
  </si>
  <si>
    <t>130019</t>
  </si>
  <si>
    <t>Minerals, Critical Minerals, and the U.S. Economy: Committee on Critical Mineral Impacts on the U.S. Economy. Committee on Earth Resources: Board on Earth Sciences and Resources, Division on Earth and Life Studies.</t>
  </si>
  <si>
    <t>9781281300195</t>
  </si>
  <si>
    <t>9780309112833</t>
  </si>
  <si>
    <t>Committee on Critical Mineral Impacts of the U.S. Economy, Committee on Earth Resources, National Research Council</t>
  </si>
  <si>
    <t>103637</t>
  </si>
  <si>
    <t>Miocene Stratigraphy</t>
  </si>
  <si>
    <t>9781281036377</t>
  </si>
  <si>
    <t>9780080536576</t>
  </si>
  <si>
    <t>102427</t>
  </si>
  <si>
    <t>Modeling and Simulation of Mineral Processing Systems</t>
  </si>
  <si>
    <t>9781281024275</t>
  </si>
  <si>
    <t>9780080511849</t>
  </si>
  <si>
    <t>King, R. Peter</t>
  </si>
  <si>
    <t>101320</t>
  </si>
  <si>
    <t>Modern and Past Glacial Environments</t>
  </si>
  <si>
    <t>9781281013200</t>
  </si>
  <si>
    <t>9780750642262</t>
  </si>
  <si>
    <t>9780080497327</t>
  </si>
  <si>
    <t>Menzies, John</t>
  </si>
  <si>
    <t>104748</t>
  </si>
  <si>
    <t>Modern Approaches to Data Assimilation in Ocean Modeling</t>
  </si>
  <si>
    <t>9781281047489</t>
  </si>
  <si>
    <t>9780080536668</t>
  </si>
  <si>
    <t>104698</t>
  </si>
  <si>
    <t>Modern Global Seismology</t>
  </si>
  <si>
    <t>9781281046987</t>
  </si>
  <si>
    <t>9780080536712</t>
  </si>
  <si>
    <t>Lay, Thorne;Wallace, Terry C.</t>
  </si>
  <si>
    <t>83477</t>
  </si>
  <si>
    <t>Modern Spatiotemporal Geostatistics</t>
  </si>
  <si>
    <t>9781280834776</t>
  </si>
  <si>
    <t>9780198031796</t>
  </si>
  <si>
    <t>Christakos, George</t>
  </si>
  <si>
    <t>22661</t>
  </si>
  <si>
    <t>Mohr Circles, Stress Paths and Geotechnics</t>
  </si>
  <si>
    <t>9781280226618</t>
  </si>
  <si>
    <t>9780203428283</t>
  </si>
  <si>
    <t>Parry, R. H. G.</t>
  </si>
  <si>
    <t>18166</t>
  </si>
  <si>
    <t>Monitoring and Surveillance of Residues from the Mining and Milling of Uranium and Thorium</t>
  </si>
  <si>
    <t>9781280181665</t>
  </si>
  <si>
    <t>9789201188021</t>
  </si>
  <si>
    <t>illustrated ed</t>
  </si>
  <si>
    <t>19346</t>
  </si>
  <si>
    <t>Mount Rainier: Active Cascade Volcano</t>
  </si>
  <si>
    <t>9781280193460</t>
  </si>
  <si>
    <t>9780309050838</t>
  </si>
  <si>
    <t>U.S. Geodynamics Committee, National Research Council</t>
  </si>
  <si>
    <t>130560</t>
  </si>
  <si>
    <t>Mount St. Helens Volcanic Eruptions, The. Environmental Disasters.</t>
  </si>
  <si>
    <t>9781281305602</t>
  </si>
  <si>
    <t>9780816057573</t>
  </si>
  <si>
    <t>9781438102269</t>
  </si>
  <si>
    <t>Harper, Kristine C.</t>
  </si>
  <si>
    <t>111988</t>
  </si>
  <si>
    <t>Mountains: Witnesses of Global Changes</t>
  </si>
  <si>
    <t>9781281119889</t>
  </si>
  <si>
    <t>9780080548746</t>
  </si>
  <si>
    <t>105461</t>
  </si>
  <si>
    <t>Muddy Coast Dynamics and Resource Management</t>
  </si>
  <si>
    <t>9781281054616</t>
  </si>
  <si>
    <t>9780080537061</t>
  </si>
  <si>
    <t>104860</t>
  </si>
  <si>
    <t>Muddy Coasts of the World: Processes, Deposits and Function</t>
  </si>
  <si>
    <t>9781281048608</t>
  </si>
  <si>
    <t>9780080537078</t>
  </si>
  <si>
    <t>85405</t>
  </si>
  <si>
    <t>Mullite</t>
  </si>
  <si>
    <t>9781280854057</t>
  </si>
  <si>
    <t>9783527309740</t>
  </si>
  <si>
    <t>9783527606962</t>
  </si>
  <si>
    <t>63105</t>
  </si>
  <si>
    <t>Multiscale Coupling of Sun-Earth Processes</t>
  </si>
  <si>
    <t>9781280631054</t>
  </si>
  <si>
    <t>9780080457697</t>
  </si>
  <si>
    <t>103595</t>
  </si>
  <si>
    <t>Natural Gas Hydrates : A Guide for Engineers</t>
  </si>
  <si>
    <t>9781281035950</t>
  </si>
  <si>
    <t>9780750675697</t>
  </si>
  <si>
    <t>9780080512402</t>
  </si>
  <si>
    <t>Carroll, John</t>
  </si>
  <si>
    <t>55237</t>
  </si>
  <si>
    <t>Natural History of Earth</t>
  </si>
  <si>
    <t>9781280552373</t>
  </si>
  <si>
    <t>9780415358026</t>
  </si>
  <si>
    <t>9781134246441</t>
  </si>
  <si>
    <t>Huggett, Richard John</t>
  </si>
  <si>
    <t>73092</t>
  </si>
  <si>
    <t>Network Quality Control. Series on Mathematical Geodesy and Positioning.</t>
  </si>
  <si>
    <t>9781280730924</t>
  </si>
  <si>
    <t>9789071301988</t>
  </si>
  <si>
    <t>9789071301995</t>
  </si>
  <si>
    <t>43331</t>
  </si>
  <si>
    <t>Noble Gas Geochemistry</t>
  </si>
  <si>
    <t>9781280433313</t>
  </si>
  <si>
    <t>9780511176333</t>
  </si>
  <si>
    <t>Ozima, Minoru; Podosek, Frank A.</t>
  </si>
  <si>
    <t>43716</t>
  </si>
  <si>
    <t>Nonlinear Dynamics and Statistical Theories for Basic Geophysical Flows</t>
  </si>
  <si>
    <t>9781280437168</t>
  </si>
  <si>
    <t>9780511168604</t>
  </si>
  <si>
    <t>Majda, Andrew; Wang, Xiaoming</t>
  </si>
  <si>
    <t>21276</t>
  </si>
  <si>
    <t>North American Continent-Ocean Transects Program</t>
  </si>
  <si>
    <t>9781280212765</t>
  </si>
  <si>
    <t>9780309041775</t>
  </si>
  <si>
    <t>U.S. Geodynamics Committee, Board on Earth Sciences and Resources, National Research Council</t>
  </si>
  <si>
    <t>104605</t>
  </si>
  <si>
    <t>Nuclear Magnetic Resonance</t>
  </si>
  <si>
    <t>9781281046055</t>
  </si>
  <si>
    <t>9780080537795</t>
  </si>
  <si>
    <t>107195</t>
  </si>
  <si>
    <t>Nucleation and Atmospheric Aerosols 1996</t>
  </si>
  <si>
    <t>9781281071958</t>
  </si>
  <si>
    <t>9780080537825</t>
  </si>
  <si>
    <t>Kulmala, M.;Wagner, P.E.</t>
  </si>
  <si>
    <t>43968</t>
  </si>
  <si>
    <t>Numerical Adventures with Geochemical Cycles</t>
  </si>
  <si>
    <t>9781280439681</t>
  </si>
  <si>
    <t>9780195364484</t>
  </si>
  <si>
    <t>Walker, James C.G.</t>
  </si>
  <si>
    <t>5855</t>
  </si>
  <si>
    <t>Numerical Analysis and Modelling in Geomechanics</t>
  </si>
  <si>
    <t>9781280058554</t>
  </si>
  <si>
    <t>9780203471289</t>
  </si>
  <si>
    <t>102159</t>
  </si>
  <si>
    <t>Numerical Ecology</t>
  </si>
  <si>
    <t>9781281021595</t>
  </si>
  <si>
    <t>Legendre, P.;Legendre, Loic F J</t>
  </si>
  <si>
    <t>107224</t>
  </si>
  <si>
    <t>Numerical Modelling and Analysis of Fluid Flow and Deformation of Fractured Rock Masses</t>
  </si>
  <si>
    <t>9781281072245</t>
  </si>
  <si>
    <t>9780080537863</t>
  </si>
  <si>
    <t>37698</t>
  </si>
  <si>
    <t>Numerical Models in Geomechanics: Numog IX</t>
  </si>
  <si>
    <t>9781280376986</t>
  </si>
  <si>
    <t>9780203023969</t>
  </si>
  <si>
    <t>104970</t>
  </si>
  <si>
    <t>Numerical Models of Oceans and Oceanic Processes</t>
  </si>
  <si>
    <t>9781281049704</t>
  </si>
  <si>
    <t>9781493301430</t>
  </si>
  <si>
    <t>9780080512907</t>
  </si>
  <si>
    <t>Kantha, Lakshmi H.;Clayson, Carol Anne</t>
  </si>
  <si>
    <t>107726</t>
  </si>
  <si>
    <t>Ocean Basins: Their Structure and Evolution</t>
  </si>
  <si>
    <t>9781281077264</t>
  </si>
  <si>
    <t>9780750639835</t>
  </si>
  <si>
    <t>9780080537931</t>
  </si>
  <si>
    <t>Open University</t>
  </si>
  <si>
    <t>103495</t>
  </si>
  <si>
    <t>Ocean Circulation</t>
  </si>
  <si>
    <t>9781281034953</t>
  </si>
  <si>
    <t>9780750637169</t>
  </si>
  <si>
    <t>9781483292694</t>
  </si>
  <si>
    <t>Brown, Joan</t>
  </si>
  <si>
    <t>100558</t>
  </si>
  <si>
    <t>Ocean Circulation and Climate : Observing and Modelling the Global Ocean</t>
  </si>
  <si>
    <t>9781281005588</t>
  </si>
  <si>
    <t>9780126413519</t>
  </si>
  <si>
    <t>9780080491974</t>
  </si>
  <si>
    <t>104882</t>
  </si>
  <si>
    <t>Oceanography and Marine Environment in the Basque Country</t>
  </si>
  <si>
    <t>9781281048820</t>
  </si>
  <si>
    <t>9780080537955</t>
  </si>
  <si>
    <t>101463</t>
  </si>
  <si>
    <t>Oil Field Chemicals</t>
  </si>
  <si>
    <t>9781281014634</t>
  </si>
  <si>
    <t>9780750677035</t>
  </si>
  <si>
    <t>9780080497570</t>
  </si>
  <si>
    <t>Fink, Johannes</t>
  </si>
  <si>
    <t>62892</t>
  </si>
  <si>
    <t>Oil Pollution and its Environmental Impact in the Arabian Gulf Region</t>
  </si>
  <si>
    <t>9781280628924</t>
  </si>
  <si>
    <t>9780080457802</t>
  </si>
  <si>
    <t>55796</t>
  </si>
  <si>
    <t>Oil Refineries in the 21st Century</t>
  </si>
  <si>
    <t>9781280557965</t>
  </si>
  <si>
    <t>9783527311941</t>
  </si>
  <si>
    <t>9783527604456</t>
  </si>
  <si>
    <t>Ocic, Ozren</t>
  </si>
  <si>
    <t>105204</t>
  </si>
  <si>
    <t>Oil Well Testing Handbook</t>
  </si>
  <si>
    <t>9781281052049</t>
  </si>
  <si>
    <t>9780080479798</t>
  </si>
  <si>
    <t>103894</t>
  </si>
  <si>
    <t>Onshore-Offshore Relationships on the North Atlantic Margin</t>
  </si>
  <si>
    <t>9781281038944</t>
  </si>
  <si>
    <t>9780080538013</t>
  </si>
  <si>
    <t>104717</t>
  </si>
  <si>
    <t>Operational Aspects of Oil and Gas Well Testing</t>
  </si>
  <si>
    <t>9781281047175</t>
  </si>
  <si>
    <t>9780080538037</t>
  </si>
  <si>
    <t>McAleese, S.</t>
  </si>
  <si>
    <t>103433</t>
  </si>
  <si>
    <t>Operational Oceanography</t>
  </si>
  <si>
    <t>9781281034335</t>
  </si>
  <si>
    <t>9780080538044</t>
  </si>
  <si>
    <t>Behrens, H.W.A.;Borst, J.C.;van der Meulen, J.P.</t>
  </si>
  <si>
    <t>127955</t>
  </si>
  <si>
    <t>9781281279552</t>
  </si>
  <si>
    <t>9780080538051</t>
  </si>
  <si>
    <t>191131</t>
  </si>
  <si>
    <t>Ore Minerals Under the Microscope</t>
  </si>
  <si>
    <t>9781281911315</t>
  </si>
  <si>
    <t>9780080931647</t>
  </si>
  <si>
    <t>9780444627377</t>
  </si>
  <si>
    <t>Pracejus, Bernhard</t>
  </si>
  <si>
    <t>176729</t>
  </si>
  <si>
    <t>Origin and Evolution of Earth: Research Questions for a Changing Planet</t>
  </si>
  <si>
    <t>9781281767295</t>
  </si>
  <si>
    <t>9780309117173</t>
  </si>
  <si>
    <t>9780309117180</t>
  </si>
  <si>
    <t>Committee on Grand Research Questions in the Solid-Earth Sciences, National Research Council</t>
  </si>
  <si>
    <t>104859</t>
  </si>
  <si>
    <t>Origin and Prediction of Abnormal Formation Pressures</t>
  </si>
  <si>
    <t>9781281048592</t>
  </si>
  <si>
    <t>9780080538211</t>
  </si>
  <si>
    <t>24114</t>
  </si>
  <si>
    <t>Origin of Mountains, The</t>
  </si>
  <si>
    <t>9781280241147</t>
  </si>
  <si>
    <t>9780203005903</t>
  </si>
  <si>
    <t>Ollier, Cliff; Pain, Colin</t>
  </si>
  <si>
    <t>60441</t>
  </si>
  <si>
    <t>Out of Thin Air: Dinosaurs, Birds, and Earth's Ancient Atmosphere</t>
  </si>
  <si>
    <t>9781280604416</t>
  </si>
  <si>
    <t>9780309666121</t>
  </si>
  <si>
    <t>Ward, Peter</t>
  </si>
  <si>
    <t>131271</t>
  </si>
  <si>
    <t>Palaeobiology II</t>
  </si>
  <si>
    <t>9781281312716</t>
  </si>
  <si>
    <t>9780632051496</t>
  </si>
  <si>
    <t>9780470999288</t>
  </si>
  <si>
    <t>103268</t>
  </si>
  <si>
    <t>Paleoclimatology</t>
  </si>
  <si>
    <t>9781281032683</t>
  </si>
  <si>
    <t>9780080538341</t>
  </si>
  <si>
    <t>Bradley, Raymond S.</t>
  </si>
  <si>
    <t>53080</t>
  </si>
  <si>
    <t>Paleolimnology: The History and Evolution of Lake Systems</t>
  </si>
  <si>
    <t>9781280530807</t>
  </si>
  <si>
    <t>9780195350890</t>
  </si>
  <si>
    <t>Cohen, Andrew S.</t>
  </si>
  <si>
    <t>103843</t>
  </si>
  <si>
    <t>Paleomagnetism</t>
  </si>
  <si>
    <t>9781281038432</t>
  </si>
  <si>
    <t>9780080513461</t>
  </si>
  <si>
    <t>McElhinny, Michael W.;McFadden, Phillip L.</t>
  </si>
  <si>
    <t>74342</t>
  </si>
  <si>
    <t>Paleontological Data Analysis</t>
  </si>
  <si>
    <t>9781280743429</t>
  </si>
  <si>
    <t>9781405115445</t>
  </si>
  <si>
    <t>9781405172943</t>
  </si>
  <si>
    <t>Hammer, &amp;#216;yvind;Harper, David A. T.</t>
  </si>
  <si>
    <t>105968</t>
  </si>
  <si>
    <t>Paradoxes in Geology</t>
  </si>
  <si>
    <t>9781281059680</t>
  </si>
  <si>
    <t>9780080538365</t>
  </si>
  <si>
    <t>96117</t>
  </si>
  <si>
    <t>Parameter Estimation and Inverse Problems</t>
  </si>
  <si>
    <t>9781280961175</t>
  </si>
  <si>
    <t>9780123850492</t>
  </si>
  <si>
    <t>9780080470559</t>
  </si>
  <si>
    <t>Aster, Richard C.;Borchers, Brian;Thurber, Clifford H.</t>
  </si>
  <si>
    <t>204237</t>
  </si>
  <si>
    <t>Particulate Gravity Currents</t>
  </si>
  <si>
    <t>9781282042377</t>
  </si>
  <si>
    <t>9780632059218</t>
  </si>
  <si>
    <t>9781444304282</t>
  </si>
  <si>
    <t>17644</t>
  </si>
  <si>
    <t>Partnerships for Reducing Landslide Risk: Assessment of the National Landslide Hazards Mitigation Strategy</t>
  </si>
  <si>
    <t>9781280176449</t>
  </si>
  <si>
    <t>9780309091404</t>
  </si>
  <si>
    <t>Committee on the Review of the National Landslide Hazards Mitigation Strategy, National Research Council</t>
  </si>
  <si>
    <t>74730</t>
  </si>
  <si>
    <t>Peatlands</t>
  </si>
  <si>
    <t>9781280747304</t>
  </si>
  <si>
    <t>9780080468051</t>
  </si>
  <si>
    <t>105457</t>
  </si>
  <si>
    <t>Permian-Triassic Evolution of Tethys and Western Circum-Pacific</t>
  </si>
  <si>
    <t>9781281054579</t>
  </si>
  <si>
    <t>9780080538655</t>
  </si>
  <si>
    <t>17770</t>
  </si>
  <si>
    <t>Petroleum and Gas Field Processing</t>
  </si>
  <si>
    <t>9781280177705</t>
  </si>
  <si>
    <t>9780203911099</t>
  </si>
  <si>
    <t>Abdel-Aal, H. K.; Aggour, Mohamed; Fahim, M. A.</t>
  </si>
  <si>
    <t>96610</t>
  </si>
  <si>
    <t>Petroleum Biotechnology</t>
  </si>
  <si>
    <t>9781280966101</t>
  </si>
  <si>
    <t>9780444516992</t>
  </si>
  <si>
    <t>9780080473710</t>
  </si>
  <si>
    <t>106228</t>
  </si>
  <si>
    <t>Petroleum Geochemistry and Exploration in the Afro-Asian Region</t>
  </si>
  <si>
    <t>9781281062284</t>
  </si>
  <si>
    <t>9780203930649</t>
  </si>
  <si>
    <t>Liang, Digang; Wang, Darui; Li, Zhenxi</t>
  </si>
  <si>
    <t>102954</t>
  </si>
  <si>
    <t>Petroleum Geology of Libya</t>
  </si>
  <si>
    <t>9781281029546</t>
  </si>
  <si>
    <t>9780444505255</t>
  </si>
  <si>
    <t>9780080538693</t>
  </si>
  <si>
    <t>Hallett, Don</t>
  </si>
  <si>
    <t>107783</t>
  </si>
  <si>
    <t>Petroleum Geology of the South Caspian Basin</t>
  </si>
  <si>
    <t>9781281077837</t>
  </si>
  <si>
    <t>9780080513744</t>
  </si>
  <si>
    <t>Buryakovsky, L.;Aminzadeh, Fred;Chilingarian, G.V.</t>
  </si>
  <si>
    <t>104898</t>
  </si>
  <si>
    <t>Petroleum Production Engineering, A Computer-Assisted Approach</t>
  </si>
  <si>
    <t>9781281048981</t>
  </si>
  <si>
    <t>9781493303243</t>
  </si>
  <si>
    <t>9780080479958</t>
  </si>
  <si>
    <t>Guo, PhD, Boyun;Lyons, Ph.D., P.E., William C.;Ghalambor, PhD, Ali</t>
  </si>
  <si>
    <t>114490</t>
  </si>
  <si>
    <t>Petroleum Related Rock Mechanics</t>
  </si>
  <si>
    <t>9781281144904</t>
  </si>
  <si>
    <t>9780080557090</t>
  </si>
  <si>
    <t>Fjar, Erling;Holt, R.M.;Raaen, A.M.</t>
  </si>
  <si>
    <t>101465</t>
  </si>
  <si>
    <t>Petrophysics</t>
  </si>
  <si>
    <t>9781281014658</t>
  </si>
  <si>
    <t>9780080497655</t>
  </si>
  <si>
    <t>Donaldson, Erle C.;Tiab, Djebbar</t>
  </si>
  <si>
    <t>73247</t>
  </si>
  <si>
    <t>Phase Behavior of Petroleum Reservoir Fluids</t>
  </si>
  <si>
    <t>9781280732478</t>
  </si>
  <si>
    <t>Pedersen, Karen, Schou; Christensen, Peter, L</t>
  </si>
  <si>
    <t>45222</t>
  </si>
  <si>
    <t>Phillipsastreid Corals from the Frasnian (Upper Devonian) of Western Canada: Taxonomy and Biostratigraphic Significance</t>
  </si>
  <si>
    <t>9781280452222</t>
  </si>
  <si>
    <t>9780660193649</t>
  </si>
  <si>
    <t>9780660193656</t>
  </si>
  <si>
    <t>105512</t>
  </si>
  <si>
    <t>Physical Oceanography of the Frontal Zones in Sub-Arctic Seas</t>
  </si>
  <si>
    <t>9781281055125</t>
  </si>
  <si>
    <t>9780080538891</t>
  </si>
  <si>
    <t>Kostianoy, A.G.;Nihoul, J.C.J.;Rodionov, V.B.</t>
  </si>
  <si>
    <t>96166</t>
  </si>
  <si>
    <t>Physics and Chemistry of the Solar System</t>
  </si>
  <si>
    <t>9781280961663</t>
  </si>
  <si>
    <t>9780124467446</t>
  </si>
  <si>
    <t>9780080470122</t>
  </si>
  <si>
    <t>Lewis, John S.</t>
  </si>
  <si>
    <t>2605</t>
  </si>
  <si>
    <t>Physics for Geologists</t>
  </si>
  <si>
    <t>9781280026058</t>
  </si>
  <si>
    <t>9780415288057</t>
  </si>
  <si>
    <t>9780203305416</t>
  </si>
  <si>
    <t>Chapman, Richard</t>
  </si>
  <si>
    <t>65261</t>
  </si>
  <si>
    <t>9781280652615</t>
  </si>
  <si>
    <t>9781420023817</t>
  </si>
  <si>
    <t>Chapman, Richard E.</t>
  </si>
  <si>
    <t>138357</t>
  </si>
  <si>
    <t>Plants and the K-T Boundary</t>
  </si>
  <si>
    <t>9781281383570</t>
  </si>
  <si>
    <t>9780511397790</t>
  </si>
  <si>
    <t>Nichols, Douglas J.; Johnson, Kirk R.</t>
  </si>
  <si>
    <t>103921</t>
  </si>
  <si>
    <t>Plate Tectonics</t>
  </si>
  <si>
    <t>9781281039217</t>
  </si>
  <si>
    <t>9780750633864</t>
  </si>
  <si>
    <t>9780080514093</t>
  </si>
  <si>
    <t>Condie, Kent  C.</t>
  </si>
  <si>
    <t>45363</t>
  </si>
  <si>
    <t>Pleistocene Amphibians and Reptiles in Britain and Europe. Oxford Monographs on Geology and Geophysics</t>
  </si>
  <si>
    <t>9781280453632</t>
  </si>
  <si>
    <t>9780195354669</t>
  </si>
  <si>
    <t>Holman, J. Alan</t>
  </si>
  <si>
    <t>100081</t>
  </si>
  <si>
    <t>Pocket Nature Rocks &amp; Minerals</t>
  </si>
  <si>
    <t>9781281000811</t>
  </si>
  <si>
    <t>Walsh, Kevin; Price, Monica</t>
  </si>
  <si>
    <t>107209</t>
  </si>
  <si>
    <t>Policy Issues in Modern Cartography</t>
  </si>
  <si>
    <t>9781281072092</t>
  </si>
  <si>
    <t>9780080539188</t>
  </si>
  <si>
    <t>102156</t>
  </si>
  <si>
    <t>Polynyas: Windows to the World</t>
  </si>
  <si>
    <t>9781281021564</t>
  </si>
  <si>
    <t>9780080522937</t>
  </si>
  <si>
    <t>43438</t>
  </si>
  <si>
    <t>Practical Magnetotellurics</t>
  </si>
  <si>
    <t>9781280434389</t>
  </si>
  <si>
    <t>9780511170768</t>
  </si>
  <si>
    <t>Bahr, Karsten; Simpson, Fiona</t>
  </si>
  <si>
    <t>63091</t>
  </si>
  <si>
    <t>Precambrian Geology of Finland</t>
  </si>
  <si>
    <t>9781280630910</t>
  </si>
  <si>
    <t>9780080457598</t>
  </si>
  <si>
    <t>Lehtinen, Martti;Nurmi, Pekka A.;Ramo, O.T.</t>
  </si>
  <si>
    <t>96713</t>
  </si>
  <si>
    <t>Precambrian Ophiolites and Related Rocks</t>
  </si>
  <si>
    <t>9781280967139</t>
  </si>
  <si>
    <t>9780080473932</t>
  </si>
  <si>
    <t>107262</t>
  </si>
  <si>
    <t>Precambrian Ore Deposits of the East European and Siberian Cratons</t>
  </si>
  <si>
    <t>9781281072627</t>
  </si>
  <si>
    <t>9780080539430</t>
  </si>
  <si>
    <t>204239</t>
  </si>
  <si>
    <t>Precambrian Sedimentary Environments</t>
  </si>
  <si>
    <t>9781282042391</t>
  </si>
  <si>
    <t>9780632064151</t>
  </si>
  <si>
    <t>9781444304329</t>
  </si>
  <si>
    <t>62949</t>
  </si>
  <si>
    <t>Principles of Applied Reservoir Simulation</t>
  </si>
  <si>
    <t>9781280629495</t>
  </si>
  <si>
    <t>9780080514796</t>
  </si>
  <si>
    <t>9780080460451</t>
  </si>
  <si>
    <t>Fanchi, PhD, John R.</t>
  </si>
  <si>
    <t>105472</t>
  </si>
  <si>
    <t>Principles of Induction Logging</t>
  </si>
  <si>
    <t>9781281054722</t>
  </si>
  <si>
    <t>9780080539621</t>
  </si>
  <si>
    <t>105907</t>
  </si>
  <si>
    <t>Principles of Precambrian Geology</t>
  </si>
  <si>
    <t>9781281059079</t>
  </si>
  <si>
    <t>9780080539690</t>
  </si>
  <si>
    <t>Goodwin, Alan M.</t>
  </si>
  <si>
    <t>96728</t>
  </si>
  <si>
    <t>Principles of Sequence Stratigraphy</t>
  </si>
  <si>
    <t>9781280967283</t>
  </si>
  <si>
    <t>9780080473987</t>
  </si>
  <si>
    <t>Catuneanu, Octavian</t>
  </si>
  <si>
    <t>131199</t>
  </si>
  <si>
    <t>Principles of Stratigraphy</t>
  </si>
  <si>
    <t>9781281311993</t>
  </si>
  <si>
    <t>9781405111645</t>
  </si>
  <si>
    <t>9780470693223</t>
  </si>
  <si>
    <t>Brookfield, Michael E.</t>
  </si>
  <si>
    <t>102357</t>
  </si>
  <si>
    <t>Proxies in Late Cenozoic Paleoceanography</t>
  </si>
  <si>
    <t>9781281023575</t>
  </si>
  <si>
    <t>9780080525044</t>
  </si>
  <si>
    <t>105827</t>
  </si>
  <si>
    <t>PVT and Phase Behaviour Of Petroleum Reservoir Fluids</t>
  </si>
  <si>
    <t>9781281058270</t>
  </si>
  <si>
    <t>9780080540054</t>
  </si>
  <si>
    <t>Danesh, Ali</t>
  </si>
  <si>
    <t>105541</t>
  </si>
  <si>
    <t>Quantification and Prediction of Hydrocarbon Resources</t>
  </si>
  <si>
    <t>9781281055415</t>
  </si>
  <si>
    <t>9780080540092</t>
  </si>
  <si>
    <t>112052</t>
  </si>
  <si>
    <t>Quantitative Geochemistry</t>
  </si>
  <si>
    <t>9781281120526</t>
  </si>
  <si>
    <t>9781860946462</t>
  </si>
  <si>
    <t>9781860948206</t>
  </si>
  <si>
    <t>Zou, Haibo</t>
  </si>
  <si>
    <t>107753</t>
  </si>
  <si>
    <t>Quantitative Methods in Reservoir Engineering</t>
  </si>
  <si>
    <t>9781281077530</t>
  </si>
  <si>
    <t>9780750675680</t>
  </si>
  <si>
    <t>9780080540122</t>
  </si>
  <si>
    <t>Chin,  PhD, Wilson C.</t>
  </si>
  <si>
    <t>25291</t>
  </si>
  <si>
    <t>Quantitative Remote Sensing of Land Surfaces</t>
  </si>
  <si>
    <t>9781280252914</t>
  </si>
  <si>
    <t>9780471281665</t>
  </si>
  <si>
    <t>9780471723714</t>
  </si>
  <si>
    <t>Liang, Shunlin</t>
  </si>
  <si>
    <t>56787</t>
  </si>
  <si>
    <t>Quantitative Textural Measurements in Igneous and Metamorphic Petrology</t>
  </si>
  <si>
    <t>9781280567872</t>
  </si>
  <si>
    <t>9780511241703</t>
  </si>
  <si>
    <t>Higgins, Michael D.</t>
  </si>
  <si>
    <t>56755</t>
  </si>
  <si>
    <t>Quantitative Thermochronology: Numerical Methods for the Interpretation of Thermochronological Data</t>
  </si>
  <si>
    <t>9781280567551</t>
  </si>
  <si>
    <t>9780511241581</t>
  </si>
  <si>
    <t>Braun, Jean; Beek, Peter van der; Batt, Geoffrey</t>
  </si>
  <si>
    <t>41742</t>
  </si>
  <si>
    <t>Quaternary Climates, Environments and Magnetism</t>
  </si>
  <si>
    <t>9781280417429</t>
  </si>
  <si>
    <t>9780511175091</t>
  </si>
  <si>
    <t>23880</t>
  </si>
  <si>
    <t>Quaternary Dating Methods</t>
  </si>
  <si>
    <t>9781280238802</t>
  </si>
  <si>
    <t>9780470869277</t>
  </si>
  <si>
    <t>9780470869284</t>
  </si>
  <si>
    <t>Walker, Mike</t>
  </si>
  <si>
    <t>96597</t>
  </si>
  <si>
    <t>Quaternary Glaciations - Extent and Chronology</t>
  </si>
  <si>
    <t>9781280965975</t>
  </si>
  <si>
    <t>9780080474076</t>
  </si>
  <si>
    <t>Ehlers, J.;Gibbard, P.L.</t>
  </si>
  <si>
    <t>96598</t>
  </si>
  <si>
    <t>9781280965982</t>
  </si>
  <si>
    <t>9780080474083</t>
  </si>
  <si>
    <t>103404</t>
  </si>
  <si>
    <t>9781281034045</t>
  </si>
  <si>
    <t>9780080540146</t>
  </si>
  <si>
    <t>96724</t>
  </si>
  <si>
    <t>Quaternary Period in the United States</t>
  </si>
  <si>
    <t>9781280967245</t>
  </si>
  <si>
    <t>9780444514714</t>
  </si>
  <si>
    <t>9780080474090</t>
  </si>
  <si>
    <t>104651</t>
  </si>
  <si>
    <t>Reactive Hydrocarbons in the Atmosphere</t>
  </si>
  <si>
    <t>9781281046512</t>
  </si>
  <si>
    <t>9780080540306</t>
  </si>
  <si>
    <t>17916</t>
  </si>
  <si>
    <t>Reinforced Soil Engineering: Advances in Research and Practice</t>
  </si>
  <si>
    <t>9781280179167</t>
  </si>
  <si>
    <t>9780203911976</t>
  </si>
  <si>
    <t>76154</t>
  </si>
  <si>
    <t>Rejection of Continental Drift, The: Theory and Method in American Earth Science</t>
  </si>
  <si>
    <t>9781280761546</t>
  </si>
  <si>
    <t>9780195117332</t>
  </si>
  <si>
    <t>9780195353600</t>
  </si>
  <si>
    <t>Oreskes, Naomi</t>
  </si>
  <si>
    <t>23891</t>
  </si>
  <si>
    <t>Reliability and Statistics in Geotechnical Engineering</t>
  </si>
  <si>
    <t>9781280238918</t>
  </si>
  <si>
    <t>9780471498339</t>
  </si>
  <si>
    <t>9780470871256</t>
  </si>
  <si>
    <t>Baecher, Gregory B.;Christian, John T.</t>
  </si>
  <si>
    <t>131404</t>
  </si>
  <si>
    <t>Reliability-Based Design in Geotechnical Engineering: Computations and Applications</t>
  </si>
  <si>
    <t>9781281314048</t>
  </si>
  <si>
    <t>9780203934241</t>
  </si>
  <si>
    <t>Kok-Kwang Phoon</t>
  </si>
  <si>
    <t>10942</t>
  </si>
  <si>
    <t>Remote Sensing for Geologists: A Guide to Image Interpretation</t>
  </si>
  <si>
    <t>9781280109423</t>
  </si>
  <si>
    <t>9780203305065</t>
  </si>
  <si>
    <t>Prost, Gary L.</t>
  </si>
  <si>
    <t>19167</t>
  </si>
  <si>
    <t>Report of the Observer Panel for the U.S.-Japan Earthquake Policy Symposium</t>
  </si>
  <si>
    <t>9781280191671</t>
  </si>
  <si>
    <t>9780309056915</t>
  </si>
  <si>
    <t>U.S.-Japan Earthquake Policy Symposium Observer Panel, National Research Council</t>
  </si>
  <si>
    <t>105221</t>
  </si>
  <si>
    <t>Reservoir Engineering Handbook</t>
  </si>
  <si>
    <t>9781281052216</t>
  </si>
  <si>
    <t>9780080516158</t>
  </si>
  <si>
    <t>9780080480688</t>
  </si>
  <si>
    <t>Ahmed, PhD, PE, Tarek</t>
  </si>
  <si>
    <t>96256</t>
  </si>
  <si>
    <t>Reservoir Formation Damage</t>
  </si>
  <si>
    <t>9781280962561</t>
  </si>
  <si>
    <t>9780128019108</t>
  </si>
  <si>
    <t>Civan, Faruk</t>
  </si>
  <si>
    <t>18416</t>
  </si>
  <si>
    <t>Review of EarthScope Integrated Science</t>
  </si>
  <si>
    <t>9781280184161</t>
  </si>
  <si>
    <t>9780309076449</t>
  </si>
  <si>
    <t>Committee on the Review of EarthScope Science Objectives and Implementation Planning, Board on Earth Sciences and Resources, National Research Council</t>
  </si>
  <si>
    <t>102685</t>
  </si>
  <si>
    <t>Rock Mass Classification</t>
  </si>
  <si>
    <t>9781281026859</t>
  </si>
  <si>
    <t>9780080540658</t>
  </si>
  <si>
    <t>Singh, B.;Goel, R K</t>
  </si>
  <si>
    <t>107713</t>
  </si>
  <si>
    <t>Rock Mechanics on a Geological Base</t>
  </si>
  <si>
    <t>9781281077134</t>
  </si>
  <si>
    <t>9780080540665</t>
  </si>
  <si>
    <t>Pusch, R.</t>
  </si>
  <si>
    <t>72763</t>
  </si>
  <si>
    <t>Rock Quality, Seismic Velocity, Attenuation and Anisotropy</t>
  </si>
  <si>
    <t>9781280727634</t>
  </si>
  <si>
    <t>9780203964453</t>
  </si>
  <si>
    <t>Barton, Nick</t>
  </si>
  <si>
    <t>10589</t>
  </si>
  <si>
    <t>Rock Slope Engineering: Civil and Mining</t>
  </si>
  <si>
    <t>9781280105890</t>
  </si>
  <si>
    <t>9780415280013</t>
  </si>
  <si>
    <t>9780203499085</t>
  </si>
  <si>
    <t>Wyllie, Duncan C.; Mah, Christopher W.</t>
  </si>
  <si>
    <t>4th Edition</t>
  </si>
  <si>
    <t>21444</t>
  </si>
  <si>
    <t>Role of Fluids in Crustal Processes, The</t>
  </si>
  <si>
    <t>9781280214448</t>
  </si>
  <si>
    <t>9780309040372</t>
  </si>
  <si>
    <t>Geophysics Study Committee, National Research Council</t>
  </si>
  <si>
    <t>94589</t>
  </si>
  <si>
    <t>Roughnecks, Rock Bits, and Rigs: The Evolution of Oil Well Drilling Technology in Alberta, 1883-1970</t>
  </si>
  <si>
    <t>9781280945892</t>
  </si>
  <si>
    <t>9781552380673</t>
  </si>
  <si>
    <t>Gow, Bonar Alexander (Sandy)</t>
  </si>
  <si>
    <t>204245</t>
  </si>
  <si>
    <t>Sandstone Diagenesis</t>
  </si>
  <si>
    <t>9781282042452</t>
  </si>
  <si>
    <t>9781405108973</t>
  </si>
  <si>
    <t>9781444304466</t>
  </si>
  <si>
    <t>28546</t>
  </si>
  <si>
    <t>Sandstone Diagenesis: Recent and Ancient</t>
  </si>
  <si>
    <t>9781280285462</t>
  </si>
  <si>
    <t>Burley, Stuart D.; Worden, Richard H.</t>
  </si>
  <si>
    <t>105904</t>
  </si>
  <si>
    <t>Satellite Altimetry and Earth Sciences</t>
  </si>
  <si>
    <t>9781281059048</t>
  </si>
  <si>
    <t>9780080516585</t>
  </si>
  <si>
    <t>105464</t>
  </si>
  <si>
    <t>Satellites, Oceanography and Society</t>
  </si>
  <si>
    <t>9781281054647</t>
  </si>
  <si>
    <t>9780080540719</t>
  </si>
  <si>
    <t>21025</t>
  </si>
  <si>
    <t>Science for Decisionmaking: Coastal and Marine Geology at the U.S. Geological Survey</t>
  </si>
  <si>
    <t>9781280210259</t>
  </si>
  <si>
    <t>9780309065849</t>
  </si>
  <si>
    <t>Committee to Review the USGS Coastal and Marine Geology Program, National Research Council</t>
  </si>
  <si>
    <t>105900</t>
  </si>
  <si>
    <t>Sea Level Rise</t>
  </si>
  <si>
    <t>9781281059000</t>
  </si>
  <si>
    <t>9780080516790</t>
  </si>
  <si>
    <t>129647</t>
  </si>
  <si>
    <t>Search for Antarctic Dinosaurs, The</t>
  </si>
  <si>
    <t>9781281296474</t>
  </si>
  <si>
    <t>9781580136877</t>
  </si>
  <si>
    <t>Lerner Publishing Group</t>
  </si>
  <si>
    <t>Walker, Sally M.</t>
  </si>
  <si>
    <t>103445</t>
  </si>
  <si>
    <t>Seawater</t>
  </si>
  <si>
    <t>9781281034458</t>
  </si>
  <si>
    <t>9780750637152</t>
  </si>
  <si>
    <t>9780080540818</t>
  </si>
  <si>
    <t>72917</t>
  </si>
  <si>
    <t>Sediment Quality and Impact Assessment of Pollutants</t>
  </si>
  <si>
    <t>9781280729171</t>
  </si>
  <si>
    <t>9780444519627</t>
  </si>
  <si>
    <t>9780080466675</t>
  </si>
  <si>
    <t>131160</t>
  </si>
  <si>
    <t>Sedimentary Basins and Petroleum Geology of the Middle East</t>
  </si>
  <si>
    <t>9781281311603</t>
  </si>
  <si>
    <t>9780080540832</t>
  </si>
  <si>
    <t>Nairn, A.E.M.;Alsharhan, A.S.</t>
  </si>
  <si>
    <t>107104</t>
  </si>
  <si>
    <t>Sedimentary Environments Offshore Norway-Palaeozoic to Recent</t>
  </si>
  <si>
    <t>9781281071040</t>
  </si>
  <si>
    <t>9780080540856</t>
  </si>
  <si>
    <t>204243</t>
  </si>
  <si>
    <t>Sedimentary Processes, Environments and Basins</t>
  </si>
  <si>
    <t>9781282042438</t>
  </si>
  <si>
    <t>9781405179225</t>
  </si>
  <si>
    <t>9781444304428</t>
  </si>
  <si>
    <t>Nichols, Gary;Williams, Edward;Paola, Chris</t>
  </si>
  <si>
    <t>105878</t>
  </si>
  <si>
    <t>Sedimentary Processes: Quantification Using Radionuclides</t>
  </si>
  <si>
    <t>9781281058782</t>
  </si>
  <si>
    <t>9780080540849</t>
  </si>
  <si>
    <t>102292</t>
  </si>
  <si>
    <t>Sediments, Diagenesis, and Sedimentary Rocks</t>
  </si>
  <si>
    <t>9781281022929</t>
  </si>
  <si>
    <t>9780080448497</t>
  </si>
  <si>
    <t>9780080525228</t>
  </si>
  <si>
    <t>114467</t>
  </si>
  <si>
    <t>Seismic Amplitude Inversion in Reflection Tomography</t>
  </si>
  <si>
    <t>9781281144676</t>
  </si>
  <si>
    <t>9780080540870</t>
  </si>
  <si>
    <t>Wang, Youjiang</t>
  </si>
  <si>
    <t>200382</t>
  </si>
  <si>
    <t>Seismic Inverse Q Filtering</t>
  </si>
  <si>
    <t>9781282003828</t>
  </si>
  <si>
    <t>9781405185400</t>
  </si>
  <si>
    <t>9781444300420</t>
  </si>
  <si>
    <t>Wang, Yanghua</t>
  </si>
  <si>
    <t>103803</t>
  </si>
  <si>
    <t>Seismic Signatures and Analysis of Reflection Data in Anisotropic Media</t>
  </si>
  <si>
    <t>9781281038036</t>
  </si>
  <si>
    <t>9780080540887</t>
  </si>
  <si>
    <t>Tsvankin, I.</t>
  </si>
  <si>
    <t>72879</t>
  </si>
  <si>
    <t>Seismic Stratigraphy, Basin Analysis and Reservoir Characterisation</t>
  </si>
  <si>
    <t>9781280728792</t>
  </si>
  <si>
    <t>9780080453118</t>
  </si>
  <si>
    <t>9780080466309</t>
  </si>
  <si>
    <t>Veeken, Paul P.</t>
  </si>
  <si>
    <t>105395</t>
  </si>
  <si>
    <t>Seismic Waves and Rays in Elastic Media</t>
  </si>
  <si>
    <t>9781281053954</t>
  </si>
  <si>
    <t>9780080439303</t>
  </si>
  <si>
    <t>9780080540894</t>
  </si>
  <si>
    <t>Slawinski, M.A.</t>
  </si>
  <si>
    <t>96785</t>
  </si>
  <si>
    <t>Seismic While Drilling</t>
  </si>
  <si>
    <t>9781280967856</t>
  </si>
  <si>
    <t>9780080474342</t>
  </si>
  <si>
    <t>Poletto, F.B.;Miranda, F.</t>
  </si>
  <si>
    <t>127967</t>
  </si>
  <si>
    <t>Sequence Stratigraphy on the Northwest European Margin</t>
  </si>
  <si>
    <t>9781281279675</t>
  </si>
  <si>
    <t>9780080541105</t>
  </si>
  <si>
    <t>83815</t>
  </si>
  <si>
    <t>Serpentine Geoecology of Western North America: Geology, Soils, and Vegetation</t>
  </si>
  <si>
    <t>9781280838156</t>
  </si>
  <si>
    <t>9780195343687</t>
  </si>
  <si>
    <t>Alexander, Earl B.; Coleman, Roger G.; Keeler-Wolfe, Todd; Harrison, Susan P.</t>
  </si>
  <si>
    <t>107751</t>
  </si>
  <si>
    <t>Shared Earth Modeling</t>
  </si>
  <si>
    <t>9781281077516</t>
  </si>
  <si>
    <t>9780080517087</t>
  </si>
  <si>
    <t>63846</t>
  </si>
  <si>
    <t>Silicate Glasses and Melts</t>
  </si>
  <si>
    <t>9781280638466</t>
  </si>
  <si>
    <t>9780444520111</t>
  </si>
  <si>
    <t>9780080457710</t>
  </si>
  <si>
    <t>Mysen, Bjorn O.;Richet, Pascal</t>
  </si>
  <si>
    <t>45216</t>
  </si>
  <si>
    <t>Silurian (Late Llandovery-Ludlow) Atrypid Brachiopods from Gotland, Sweden, and the Welsh Borderlands, Great Britian</t>
  </si>
  <si>
    <t>9781280452161</t>
  </si>
  <si>
    <t>9780660190112</t>
  </si>
  <si>
    <t>9780660192666</t>
  </si>
  <si>
    <t>Copper, Paul</t>
  </si>
  <si>
    <t>105912</t>
  </si>
  <si>
    <t>Simulating Oil Entrapment in Clastic Sequences</t>
  </si>
  <si>
    <t>9781281059123</t>
  </si>
  <si>
    <t>9780080541242</t>
  </si>
  <si>
    <t>Wendebourg, J.;Harbaugh, J.W.</t>
  </si>
  <si>
    <t>2365</t>
  </si>
  <si>
    <t>Slope Stabilization and Erosion Control</t>
  </si>
  <si>
    <t>9781280023651</t>
  </si>
  <si>
    <t>9780203362136</t>
  </si>
  <si>
    <t>105426</t>
  </si>
  <si>
    <t>Small Scale Processes in Geophysical Fluid Flows</t>
  </si>
  <si>
    <t>9781281054265</t>
  </si>
  <si>
    <t>9780080517292</t>
  </si>
  <si>
    <t>102717</t>
  </si>
  <si>
    <t>Sodium Sulfate</t>
  </si>
  <si>
    <t>9781281027177</t>
  </si>
  <si>
    <t>9780080517339</t>
  </si>
  <si>
    <t>103881</t>
  </si>
  <si>
    <t>Soft Computing and Intelligent Data Analysis in Oil Exploration</t>
  </si>
  <si>
    <t>9781281038814</t>
  </si>
  <si>
    <t>9780080541327</t>
  </si>
  <si>
    <t>109513</t>
  </si>
  <si>
    <t>Soil Engineering: Testing, Design, and Remediation</t>
  </si>
  <si>
    <t>9781281095138</t>
  </si>
  <si>
    <t>Chen, Fu Hua</t>
  </si>
  <si>
    <t>55259</t>
  </si>
  <si>
    <t>Soil Liquefaction: A Critical State Approach</t>
  </si>
  <si>
    <t>9781280552595</t>
  </si>
  <si>
    <t>9780203301968</t>
  </si>
  <si>
    <t>Mike Jefferies</t>
  </si>
  <si>
    <t>25678</t>
  </si>
  <si>
    <t>Soil Mechanics: Concepts and applications</t>
  </si>
  <si>
    <t>9781280256783</t>
  </si>
  <si>
    <t>9780415311557</t>
  </si>
  <si>
    <t>9780203461525</t>
  </si>
  <si>
    <t>Powrie, William</t>
  </si>
  <si>
    <t>2nd Revised Edition</t>
  </si>
  <si>
    <t>102146</t>
  </si>
  <si>
    <t>Soil Water Repellency</t>
  </si>
  <si>
    <t>9781281021465</t>
  </si>
  <si>
    <t>9780080523217</t>
  </si>
  <si>
    <t>105663</t>
  </si>
  <si>
    <t>Solar-Terrestrial Magnetic Activity and Space Environment</t>
  </si>
  <si>
    <t>9781281056634</t>
  </si>
  <si>
    <t>9780080541433</t>
  </si>
  <si>
    <t>Wang, H.</t>
  </si>
  <si>
    <t>21159</t>
  </si>
  <si>
    <t>Solid-Earth Sciences and Society</t>
  </si>
  <si>
    <t>9781280211591</t>
  </si>
  <si>
    <t>9780309047395</t>
  </si>
  <si>
    <t>Committee on the Status and Research Objectives in the Solid-Earth Sciences, National Research Council</t>
  </si>
  <si>
    <t>63696</t>
  </si>
  <si>
    <t>Solution Chemistry</t>
  </si>
  <si>
    <t>9781280636967</t>
  </si>
  <si>
    <t>9780080465074</t>
  </si>
  <si>
    <t>Somasundaran, P.;Wang, Dianzuo</t>
  </si>
  <si>
    <t>139496</t>
  </si>
  <si>
    <t>Solutions Manual to Design Analysis in Rock Mechanics</t>
  </si>
  <si>
    <t>9781281394965</t>
  </si>
  <si>
    <t>9780415457255</t>
  </si>
  <si>
    <t>9780203932506</t>
  </si>
  <si>
    <t>62891</t>
  </si>
  <si>
    <t>South Aegean Active Volcanic Arc</t>
  </si>
  <si>
    <t>9781280628917</t>
  </si>
  <si>
    <t>9780080457574</t>
  </si>
  <si>
    <t>128374</t>
  </si>
  <si>
    <t>Space on Earth</t>
  </si>
  <si>
    <t>9781281283740</t>
  </si>
  <si>
    <t>9780230552326</t>
  </si>
  <si>
    <t>Palgrave Macmillan</t>
  </si>
  <si>
    <t>Lauster, Martina</t>
  </si>
  <si>
    <t>111863</t>
  </si>
  <si>
    <t>Spatial Database Transfer Standards 2: Characteristics for Assessing Standards and Full Descriptions of the National and International Standards in the World</t>
  </si>
  <si>
    <t>9781281118639</t>
  </si>
  <si>
    <t>9780080541525</t>
  </si>
  <si>
    <t>Moellering, H.;Hogan, R.</t>
  </si>
  <si>
    <t>26951</t>
  </si>
  <si>
    <t>Spatial Modelling of the Terrestrial Environment</t>
  </si>
  <si>
    <t>9781280269516</t>
  </si>
  <si>
    <t>9780470843482</t>
  </si>
  <si>
    <t>9780470093993</t>
  </si>
  <si>
    <t>102889</t>
  </si>
  <si>
    <t>Spectral Imaging of the Atmosphere</t>
  </si>
  <si>
    <t>9781281028891</t>
  </si>
  <si>
    <t>9780080517513</t>
  </si>
  <si>
    <t>Shepherd, Gordon G.</t>
  </si>
  <si>
    <t>101910</t>
  </si>
  <si>
    <t>Spitsbergen Push Moraines</t>
  </si>
  <si>
    <t>9781281019103</t>
  </si>
  <si>
    <t>9780080541617</t>
  </si>
  <si>
    <t>104591</t>
  </si>
  <si>
    <t>Stability Analysis and Modelling of Underground Excavations in Fractured Rocks</t>
  </si>
  <si>
    <t>9781281045911</t>
  </si>
  <si>
    <t>9780080541631</t>
  </si>
  <si>
    <t>Zhao, Jian;Zhu, Weishen</t>
  </si>
  <si>
    <t>100987</t>
  </si>
  <si>
    <t>Standard Handbook of Petroleum and Natural Gas Engineering</t>
  </si>
  <si>
    <t>9781281009876</t>
  </si>
  <si>
    <t>9780080481081</t>
  </si>
  <si>
    <t>Lyons, Ph.D., P.E., William C.;Plisga, BS, Gary J</t>
  </si>
  <si>
    <t>130869</t>
  </si>
  <si>
    <t>Standard Handbook of Petroleum and Natural Gas Engineering: Volume 1</t>
  </si>
  <si>
    <t>9781281308696</t>
  </si>
  <si>
    <t>9780080541693</t>
  </si>
  <si>
    <t>107171</t>
  </si>
  <si>
    <t>Standard Handbook of Petroleum and Natural Gas Engineering: Volume 2</t>
  </si>
  <si>
    <t>9781281071712</t>
  </si>
  <si>
    <t>9780080541709</t>
  </si>
  <si>
    <t>134226</t>
  </si>
  <si>
    <t>Statistical Methods for Estimating Petroleum Resources. International Association for Mathematical Geology, Studies in Mathematical Geology, Volume 8.</t>
  </si>
  <si>
    <t>9781281342263</t>
  </si>
  <si>
    <t>9780199715800</t>
  </si>
  <si>
    <t>Lee, P .J.; DeGraffenreid, Jo Anne</t>
  </si>
  <si>
    <t>64150</t>
  </si>
  <si>
    <t>Statistical Methods in the Atmospheric Sciences</t>
  </si>
  <si>
    <t>9781280641503</t>
  </si>
  <si>
    <t>9780127519661</t>
  </si>
  <si>
    <t>9780080456225</t>
  </si>
  <si>
    <t>Wilks, Daniel S.</t>
  </si>
  <si>
    <t>105957</t>
  </si>
  <si>
    <t>9781281059574</t>
  </si>
  <si>
    <t>9780080541723</t>
  </si>
  <si>
    <t>101893</t>
  </si>
  <si>
    <t>Statistical Orbit Determination</t>
  </si>
  <si>
    <t>9781281018939</t>
  </si>
  <si>
    <t>9780080541730</t>
  </si>
  <si>
    <t>Schutz, Bob;Tapley, Byron;Born, George H.</t>
  </si>
  <si>
    <t>51301</t>
  </si>
  <si>
    <t>Statistics for Fission Track Analysis</t>
  </si>
  <si>
    <t>9781280513015</t>
  </si>
  <si>
    <t>9781584885337</t>
  </si>
  <si>
    <t>9781420034929</t>
  </si>
  <si>
    <t>Galbraith, Rex F.</t>
  </si>
  <si>
    <t>17624</t>
  </si>
  <si>
    <t>Steps to Facilitate Principal-Investigator-Led Earth Science Missions</t>
  </si>
  <si>
    <t>9781280176241</t>
  </si>
  <si>
    <t>9780309091855</t>
  </si>
  <si>
    <t>Committee on Earth Studies, National Research Council</t>
  </si>
  <si>
    <t>102611</t>
  </si>
  <si>
    <t>Stochastic Methods for Flow in Porous Media</t>
  </si>
  <si>
    <t>9781281026118</t>
  </si>
  <si>
    <t>9780080517773</t>
  </si>
  <si>
    <t>Zhang, Dongxiao</t>
  </si>
  <si>
    <t>72933</t>
  </si>
  <si>
    <t>Stratigraphic reservoir characterization for petroleum geologists, geophysicists, and engineers : 2nd Edition</t>
  </si>
  <si>
    <t>9781280729331</t>
  </si>
  <si>
    <t>9780444528186</t>
  </si>
  <si>
    <t>9780080466811</t>
  </si>
  <si>
    <t>Slatt, Roger M.</t>
  </si>
  <si>
    <t>45103</t>
  </si>
  <si>
    <t>Stress and Deformation: A Handbook on Tensors in Geology</t>
  </si>
  <si>
    <t>9781280451034</t>
  </si>
  <si>
    <t>9780195357363</t>
  </si>
  <si>
    <t>Oertel, Gerhard</t>
  </si>
  <si>
    <t>105388</t>
  </si>
  <si>
    <t>Structural Geology and Personal Computers</t>
  </si>
  <si>
    <t>9781281053886</t>
  </si>
  <si>
    <t>9780080541938</t>
  </si>
  <si>
    <t>105811</t>
  </si>
  <si>
    <t>Subsidence due to Fluid Withdrawal</t>
  </si>
  <si>
    <t>9781281058119</t>
  </si>
  <si>
    <t>9780080542096</t>
  </si>
  <si>
    <t>118647</t>
  </si>
  <si>
    <t>Surface and Ground Water, Weathering, and Soils : Treatise on Geochemistry, Second Edition, Volume 5</t>
  </si>
  <si>
    <t>9781281186478</t>
  </si>
  <si>
    <t>9780080447193</t>
  </si>
  <si>
    <t>9780080547596</t>
  </si>
  <si>
    <t>47101</t>
  </si>
  <si>
    <t>Surface Chemistry of Natural Particles, The</t>
  </si>
  <si>
    <t>9781280471018</t>
  </si>
  <si>
    <t>9780195117806</t>
  </si>
  <si>
    <t>Garrison Sposito</t>
  </si>
  <si>
    <t>105567</t>
  </si>
  <si>
    <t>Surface Production Operations, Volume 1</t>
  </si>
  <si>
    <t>9781281055675</t>
  </si>
  <si>
    <t>9781493303106</t>
  </si>
  <si>
    <t>9780080555072</t>
  </si>
  <si>
    <t>Stewart, Maurice;Arnold, Ken E.</t>
  </si>
  <si>
    <t>45202</t>
  </si>
  <si>
    <t>Taxonomy, Evolution, and Biostratigraphy of Conodonts from the Kechika Formation, Skoki Formation, and Road River Group (Upper Cambrian to Lower Silurian), Northeastern British Columbia</t>
  </si>
  <si>
    <t>9781280452024</t>
  </si>
  <si>
    <t>9780660185217</t>
  </si>
  <si>
    <t>9780660189895</t>
  </si>
  <si>
    <t>Pyle, L.J.; Barnes, C.R.</t>
  </si>
  <si>
    <t>130925</t>
  </si>
  <si>
    <t>Tectonic Geomorphology of Mountains</t>
  </si>
  <si>
    <t>9781281309259</t>
  </si>
  <si>
    <t>9781405154796</t>
  </si>
  <si>
    <t>9780470691557</t>
  </si>
  <si>
    <t>Bull, William B.</t>
  </si>
  <si>
    <t>24199</t>
  </si>
  <si>
    <t>Tectonics, Magmatism and Metallogeny of Mongolia</t>
  </si>
  <si>
    <t>9781280241994</t>
  </si>
  <si>
    <t>9780415267274</t>
  </si>
  <si>
    <t>9781134499427</t>
  </si>
  <si>
    <t>5400</t>
  </si>
  <si>
    <t>Telling the Evolutionary Time: Molecular Clocks and the Fossil Record</t>
  </si>
  <si>
    <t>9781280054006</t>
  </si>
  <si>
    <t>9780203642528</t>
  </si>
  <si>
    <t>Donoghue, Philip; Smith, Paul</t>
  </si>
  <si>
    <t>2035</t>
  </si>
  <si>
    <t>TERRA-1</t>
  </si>
  <si>
    <t>9781280020353</t>
  </si>
  <si>
    <t>9780203221396</t>
  </si>
  <si>
    <t>73103</t>
  </si>
  <si>
    <t>Testing Theory: An Introduction. Series on Mathematical Geodesy and Positioning.</t>
  </si>
  <si>
    <t>9781280731037</t>
  </si>
  <si>
    <t>9789040719752</t>
  </si>
  <si>
    <t>9789065622167</t>
  </si>
  <si>
    <t>1e druk.</t>
  </si>
  <si>
    <t>52015</t>
  </si>
  <si>
    <t>The Magnetic Universe : Geophysical and Astrophysical Dynamo Theory</t>
  </si>
  <si>
    <t>9781280520150</t>
  </si>
  <si>
    <t>9783527404094</t>
  </si>
  <si>
    <t>9783527605002</t>
  </si>
  <si>
    <t>R&amp;uuml;diger, G&amp;uuml;nther;Hollerbach, Rainer</t>
  </si>
  <si>
    <t>52329</t>
  </si>
  <si>
    <t>Theoretical Geochemistry: Applications of Quantum Mechanics in the Earth and Mineral Sciences</t>
  </si>
  <si>
    <t>9781280523298</t>
  </si>
  <si>
    <t>9780195364569</t>
  </si>
  <si>
    <t>Tossell, John A.; Vaughan, David J.</t>
  </si>
  <si>
    <t>Reissue</t>
  </si>
  <si>
    <t>175856</t>
  </si>
  <si>
    <t>Thermal Methods in Petroleum Analysis</t>
  </si>
  <si>
    <t>9781281758569</t>
  </si>
  <si>
    <t>9783527287406</t>
  </si>
  <si>
    <t>9783527615148</t>
  </si>
  <si>
    <t>Kopsch, Heinz</t>
  </si>
  <si>
    <t>52501</t>
  </si>
  <si>
    <t>Thermodynamics in Geochemistry: The Equilibrium Model</t>
  </si>
  <si>
    <t>9781280525018</t>
  </si>
  <si>
    <t>9780195064643</t>
  </si>
  <si>
    <t>Anderson, Gregor M.; Crerar, David A.</t>
  </si>
  <si>
    <t>105930</t>
  </si>
  <si>
    <t>Thermodynamics of Atmospheres and Oceans</t>
  </si>
  <si>
    <t>9781281059307</t>
  </si>
  <si>
    <t>9780128020838</t>
  </si>
  <si>
    <t>9780080519197</t>
  </si>
  <si>
    <t>Curry, Judith A.;Webster, Peter J.</t>
  </si>
  <si>
    <t>102732</t>
  </si>
  <si>
    <t>Three-Dimensional Electromagnetics</t>
  </si>
  <si>
    <t>9781281027320</t>
  </si>
  <si>
    <t>9780080542997</t>
  </si>
  <si>
    <t>41733</t>
  </si>
  <si>
    <t>Time-Series Analysis and Cyclostratigraphy: Examining stratigraphic records of environmental cycles</t>
  </si>
  <si>
    <t>9781280417337</t>
  </si>
  <si>
    <t>9780511178429</t>
  </si>
  <si>
    <t>Weedon, Graham P.</t>
  </si>
  <si>
    <t>18675</t>
  </si>
  <si>
    <t>Toward an Earth Science Enterprise Federation: Results from a Workshop</t>
  </si>
  <si>
    <t>9781280186752</t>
  </si>
  <si>
    <t>9780309061346</t>
  </si>
  <si>
    <t>Steering Committee for a Workshop on an Earth Science Enterprise Federation, National Research Council</t>
  </si>
  <si>
    <t>100387</t>
  </si>
  <si>
    <t>Trace Fossils</t>
  </si>
  <si>
    <t>9781281003874</t>
  </si>
  <si>
    <t>9780080475356</t>
  </si>
  <si>
    <t>103459</t>
  </si>
  <si>
    <t>Tracers in the Oil Field</t>
  </si>
  <si>
    <t>9781281034595</t>
  </si>
  <si>
    <t>9780080543147</t>
  </si>
  <si>
    <t>Zemel, B.</t>
  </si>
  <si>
    <t>109628</t>
  </si>
  <si>
    <t>Tropical and sub-tropical West Africa - Marine and continental changes during the Late Quaternary</t>
  </si>
  <si>
    <t>9781281096289</t>
  </si>
  <si>
    <t>9780080556031</t>
  </si>
  <si>
    <t>Giresse, P.</t>
  </si>
  <si>
    <t>24200</t>
  </si>
  <si>
    <t>Tropical Residual Soils Engineering</t>
  </si>
  <si>
    <t>9781280242007</t>
  </si>
  <si>
    <t>9780203024621</t>
  </si>
  <si>
    <t>Huat, Huat.Bin.Kim, Huat,Bujang.Bin.Kim, Sew, Gue.See</t>
  </si>
  <si>
    <t>203326</t>
  </si>
  <si>
    <t>Unconventional Fossil-Based Fuels: Economic and Environmental Trade-Offs</t>
  </si>
  <si>
    <t>9781282033269</t>
  </si>
  <si>
    <t>RAND Corporation</t>
  </si>
  <si>
    <t>Toman, Michael; Curtright, Aimee E. ; Ortiz, David S. ; Darmstadter, Joel; Shannon, Brian</t>
  </si>
  <si>
    <t>64173</t>
  </si>
  <si>
    <t>Understanding Late Devonian and Permian-Triassic Biotic and Climatic Events</t>
  </si>
  <si>
    <t>9781280641732</t>
  </si>
  <si>
    <t>9780444521279</t>
  </si>
  <si>
    <t>9780080457840</t>
  </si>
  <si>
    <t>30262</t>
  </si>
  <si>
    <t>Unsaturated Soils - Advances in Testing, Modelling and Engineering Applications</t>
  </si>
  <si>
    <t>9781280302626</t>
  </si>
  <si>
    <t>9780415367424</t>
  </si>
  <si>
    <t>9781134210046</t>
  </si>
  <si>
    <t>121397</t>
  </si>
  <si>
    <t>Vertebrate Palaeontology</t>
  </si>
  <si>
    <t>9781281213976</t>
  </si>
  <si>
    <t>9780632056378</t>
  </si>
  <si>
    <t>9781405144490</t>
  </si>
  <si>
    <t>Benton, Michael J.</t>
  </si>
  <si>
    <t>64171</t>
  </si>
  <si>
    <t>Vesuvius</t>
  </si>
  <si>
    <t>9781280641718</t>
  </si>
  <si>
    <t>9780080459103</t>
  </si>
  <si>
    <t>204236</t>
  </si>
  <si>
    <t>Volcaniclastic Sedimentation in Lacustrine Settings</t>
  </si>
  <si>
    <t>9781282042360</t>
  </si>
  <si>
    <t>9780632058471</t>
  </si>
  <si>
    <t>9781444304268</t>
  </si>
  <si>
    <t>105108</t>
  </si>
  <si>
    <t>Volcanism in the Campania Plain</t>
  </si>
  <si>
    <t>9781281051080</t>
  </si>
  <si>
    <t>9780080481661</t>
  </si>
  <si>
    <t>114793</t>
  </si>
  <si>
    <t>Volcanoes</t>
  </si>
  <si>
    <t>9781281147936</t>
  </si>
  <si>
    <t>9780822579090</t>
  </si>
  <si>
    <t>9780761340393</t>
  </si>
  <si>
    <t>Riley, Joelle</t>
  </si>
  <si>
    <t>129601</t>
  </si>
  <si>
    <t>9781281296016</t>
  </si>
  <si>
    <t>9781580136235</t>
  </si>
  <si>
    <t>41721</t>
  </si>
  <si>
    <t>Volcanoes and the Environment</t>
  </si>
  <si>
    <t>9781280417214</t>
  </si>
  <si>
    <t>9780511182402</t>
  </si>
  <si>
    <t>40267</t>
  </si>
  <si>
    <t>Volcanoes: An Introduction</t>
  </si>
  <si>
    <t>9781280402678</t>
  </si>
  <si>
    <t>9780203214466</t>
  </si>
  <si>
    <t>Scarth, Alwyn</t>
  </si>
  <si>
    <t>75133</t>
  </si>
  <si>
    <t>Wave Fields in Real Media</t>
  </si>
  <si>
    <t>9781280751332</t>
  </si>
  <si>
    <t>9780081013533</t>
  </si>
  <si>
    <t>9780081000038</t>
  </si>
  <si>
    <t>Carcione, J. M.</t>
  </si>
  <si>
    <t>107223</t>
  </si>
  <si>
    <t>9781281072238</t>
  </si>
  <si>
    <t>9780080543710</t>
  </si>
  <si>
    <t>111210</t>
  </si>
  <si>
    <t>Wave Mechanics for Ocean Engineering</t>
  </si>
  <si>
    <t>9781281112101</t>
  </si>
  <si>
    <t>9780080543727</t>
  </si>
  <si>
    <t>Boccotti, Paolo</t>
  </si>
  <si>
    <t>63076</t>
  </si>
  <si>
    <t>Weather Analysis and Forecasting</t>
  </si>
  <si>
    <t>9781280630767</t>
  </si>
  <si>
    <t>9780128001943</t>
  </si>
  <si>
    <t>9780128004951</t>
  </si>
  <si>
    <t>Georgiev, Christo;Santurette, Patrick;Maynard, Karine</t>
  </si>
  <si>
    <t>63130</t>
  </si>
  <si>
    <t>Well Logging and Formation Evaluation</t>
  </si>
  <si>
    <t>9781280631306</t>
  </si>
  <si>
    <t>9781493303144</t>
  </si>
  <si>
    <t>9780080457956</t>
  </si>
  <si>
    <t>Darling, Toby</t>
  </si>
  <si>
    <t>107108</t>
  </si>
  <si>
    <t>Well Test Analysis</t>
  </si>
  <si>
    <t>9781281071088</t>
  </si>
  <si>
    <t>9780080543772</t>
  </si>
  <si>
    <t>Bourdet, Dominique</t>
  </si>
  <si>
    <t>105134</t>
  </si>
  <si>
    <t>Wills' Mineral Processing Technology</t>
  </si>
  <si>
    <t>9781281051349</t>
  </si>
  <si>
    <t>9780750644501</t>
  </si>
  <si>
    <t>9780080479477</t>
  </si>
  <si>
    <t>Wills, Barry A.</t>
  </si>
  <si>
    <t>7</t>
  </si>
  <si>
    <t>76094</t>
  </si>
  <si>
    <t>Windows into the Earth: The Geologic Story of Yellowstone and Grand Teton National Parks</t>
  </si>
  <si>
    <t>9781280760945</t>
  </si>
  <si>
    <t>9780195105971</t>
  </si>
  <si>
    <t>9780195355604</t>
  </si>
  <si>
    <t>Smith, Robert B.; Siegel, Lee J.</t>
  </si>
  <si>
    <t>63008</t>
  </si>
  <si>
    <t>World Spatial Metadata Standards</t>
  </si>
  <si>
    <t>9781280630088</t>
  </si>
  <si>
    <t>9780080457611</t>
  </si>
  <si>
    <t>50119</t>
  </si>
  <si>
    <t>Yellowcake Towns</t>
  </si>
  <si>
    <t>9781280501197</t>
  </si>
  <si>
    <t>9780870817656</t>
  </si>
  <si>
    <t>9780870817137</t>
  </si>
  <si>
    <t>University Press of Colorado</t>
  </si>
  <si>
    <t>Amundson, Michael A.</t>
  </si>
  <si>
    <t>63114</t>
  </si>
  <si>
    <t>Zeolites and Ordered Mesoporous Materials: Progress and Prospects : The 1st FEZA School on Zeolites, Prague, Czech Republic, August 20-21, 2005</t>
  </si>
  <si>
    <t>9781280631146</t>
  </si>
  <si>
    <t>9780444520661</t>
  </si>
  <si>
    <t>9780080457338</t>
  </si>
  <si>
    <t>Cejka, Jiri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</si>
</sst>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Arial"/>
      <family val="2"/>
    </font>
    <font>
      <sz val="11"/>
      <color theme="1"/>
      <name val="宋体"/>
      <family val="2"/>
      <scheme val="minor"/>
    </font>
    <font>
      <b/>
      <sz val="18"/>
      <color theme="3"/>
      <name val="宋体"/>
      <family val="2"/>
      <scheme val="major"/>
    </font>
    <font>
      <b/>
      <sz val="15"/>
      <color theme="3"/>
      <name val="宋体"/>
      <family val="2"/>
      <scheme val="minor"/>
    </font>
    <font>
      <b/>
      <sz val="13"/>
      <color theme="3"/>
      <name val="宋体"/>
      <family val="2"/>
      <scheme val="minor"/>
    </font>
    <font>
      <b/>
      <sz val="11"/>
      <color theme="3"/>
      <name val="宋体"/>
      <family val="2"/>
      <scheme val="minor"/>
    </font>
    <font>
      <sz val="11"/>
      <color rgb="FF006100"/>
      <name val="宋体"/>
      <family val="2"/>
      <scheme val="minor"/>
    </font>
    <font>
      <sz val="11"/>
      <color rgb="FF9C0006"/>
      <name val="宋体"/>
      <family val="2"/>
      <scheme val="minor"/>
    </font>
    <font>
      <sz val="11"/>
      <color rgb="FF9C6500"/>
      <name val="宋体"/>
      <family val="2"/>
      <scheme val="minor"/>
    </font>
    <font>
      <sz val="11"/>
      <color rgb="FF3F3F76"/>
      <name val="宋体"/>
      <family val="2"/>
      <scheme val="minor"/>
    </font>
    <font>
      <b/>
      <sz val="11"/>
      <color rgb="FF3F3F3F"/>
      <name val="宋体"/>
      <family val="2"/>
      <scheme val="minor"/>
    </font>
    <font>
      <b/>
      <sz val="11"/>
      <color rgb="FFFA7D00"/>
      <name val="宋体"/>
      <family val="2"/>
      <scheme val="minor"/>
    </font>
    <font>
      <sz val="11"/>
      <color rgb="FFFA7D00"/>
      <name val="宋体"/>
      <family val="2"/>
      <scheme val="minor"/>
    </font>
    <font>
      <b/>
      <sz val="11"/>
      <color theme="0"/>
      <name val="宋体"/>
      <family val="2"/>
      <scheme val="minor"/>
    </font>
    <font>
      <sz val="11"/>
      <color rgb="FFFF0000"/>
      <name val="宋体"/>
      <family val="2"/>
      <scheme val="minor"/>
    </font>
    <font>
      <i/>
      <sz val="11"/>
      <color rgb="FF7F7F7F"/>
      <name val="宋体"/>
      <family val="2"/>
      <scheme val="minor"/>
    </font>
    <font>
      <b/>
      <sz val="11"/>
      <color theme="1"/>
      <name val="宋体"/>
      <family val="2"/>
      <scheme val="minor"/>
    </font>
    <font>
      <sz val="11"/>
      <color theme="0"/>
      <name val="宋体"/>
      <family val="2"/>
      <scheme val="minor"/>
    </font>
    <font>
      <sz val="9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1" fillId="0" borderId="0" xfId="1"/>
  </cellXfs>
  <cellStyles count="43">
    <cellStyle name="20% - Accent1 2" xfId="20"/>
    <cellStyle name="20% - Accent2 2" xfId="24"/>
    <cellStyle name="20% - Accent3 2" xfId="28"/>
    <cellStyle name="20% - Accent4 2" xfId="32"/>
    <cellStyle name="20% - Accent5 2" xfId="36"/>
    <cellStyle name="20% - Accent6 2" xfId="40"/>
    <cellStyle name="40% - Accent1 2" xfId="21"/>
    <cellStyle name="40% - Accent2 2" xfId="25"/>
    <cellStyle name="40% - Accent3 2" xfId="29"/>
    <cellStyle name="40% - Accent4 2" xfId="33"/>
    <cellStyle name="40% - Accent5 2" xfId="37"/>
    <cellStyle name="40% - Accent6 2" xfId="41"/>
    <cellStyle name="60% - Accent1 2" xfId="22"/>
    <cellStyle name="60% - Accent2 2" xfId="26"/>
    <cellStyle name="60% - Accent3 2" xfId="30"/>
    <cellStyle name="60% - Accent4 2" xfId="34"/>
    <cellStyle name="60% - Accent5 2" xfId="38"/>
    <cellStyle name="60% - Accent6 2" xfId="42"/>
    <cellStyle name="Accent1 2" xfId="19"/>
    <cellStyle name="Accent2 2" xfId="23"/>
    <cellStyle name="Accent3 2" xfId="27"/>
    <cellStyle name="Accent4 2" xfId="31"/>
    <cellStyle name="Accent5 2" xfId="35"/>
    <cellStyle name="Accent6 2" xfId="39"/>
    <cellStyle name="Bad 2" xfId="8"/>
    <cellStyle name="Calculation 2" xfId="12"/>
    <cellStyle name="Check Cell 2" xfId="14"/>
    <cellStyle name="Explanatory Text 2" xfId="17"/>
    <cellStyle name="Good 2" xfId="7"/>
    <cellStyle name="Heading 1 2" xfId="3"/>
    <cellStyle name="Heading 2 2" xfId="4"/>
    <cellStyle name="Heading 3 2" xfId="5"/>
    <cellStyle name="Heading 4 2" xfId="6"/>
    <cellStyle name="Input 2" xfId="10"/>
    <cellStyle name="Linked Cell 2" xfId="13"/>
    <cellStyle name="Neutral 2" xfId="9"/>
    <cellStyle name="Normal 2" xfId="1"/>
    <cellStyle name="Note 2" xfId="16"/>
    <cellStyle name="Output 2" xfId="11"/>
    <cellStyle name="Title 2" xfId="2"/>
    <cellStyle name="Total 2" xfId="18"/>
    <cellStyle name="Warning Text 2" xfId="15"/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64"/>
  <sheetViews>
    <sheetView tabSelected="1" workbookViewId="0">
      <selection activeCell="I12" sqref="I12"/>
    </sheetView>
  </sheetViews>
  <sheetFormatPr defaultRowHeight="13.8" x14ac:dyDescent="0.25"/>
  <cols>
    <col min="1" max="1" width="12.19921875" customWidth="1"/>
    <col min="2" max="2" width="57.8984375" customWidth="1"/>
    <col min="3" max="3" width="20.5" customWidth="1"/>
    <col min="4" max="4" width="31.19921875" customWidth="1"/>
    <col min="5" max="5" width="17.69921875" customWidth="1"/>
    <col min="6" max="6" width="14.19921875" customWidth="1"/>
    <col min="7" max="7" width="44.59765625" customWidth="1"/>
    <col min="8" max="8" width="14.19921875" customWidth="1"/>
  </cols>
  <sheetData>
    <row r="1" spans="1:9" ht="14.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ht="14.4" x14ac:dyDescent="0.25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14</v>
      </c>
    </row>
    <row r="3" spans="1:9" ht="14.4" x14ac:dyDescent="0.25">
      <c r="A3" s="1" t="s">
        <v>18</v>
      </c>
      <c r="B3" s="1" t="s">
        <v>19</v>
      </c>
      <c r="C3" s="1" t="s">
        <v>20</v>
      </c>
      <c r="D3" s="1" t="s">
        <v>12</v>
      </c>
      <c r="E3" s="1" t="s">
        <v>21</v>
      </c>
      <c r="F3" s="1" t="s">
        <v>22</v>
      </c>
      <c r="G3" s="1" t="s">
        <v>23</v>
      </c>
      <c r="H3" s="1" t="s">
        <v>24</v>
      </c>
      <c r="I3" s="1" t="s">
        <v>25</v>
      </c>
    </row>
    <row r="4" spans="1:9" ht="14.4" x14ac:dyDescent="0.25">
      <c r="A4" s="1" t="s">
        <v>26</v>
      </c>
      <c r="B4" s="1" t="s">
        <v>27</v>
      </c>
      <c r="C4" s="1" t="s">
        <v>28</v>
      </c>
      <c r="D4" s="1" t="s">
        <v>12</v>
      </c>
      <c r="E4" s="1" t="s">
        <v>14</v>
      </c>
      <c r="F4" s="1" t="s">
        <v>29</v>
      </c>
      <c r="G4" s="1" t="s">
        <v>30</v>
      </c>
      <c r="H4" s="1" t="s">
        <v>14</v>
      </c>
      <c r="I4" s="1" t="s">
        <v>14</v>
      </c>
    </row>
    <row r="5" spans="1:9" ht="14.4" x14ac:dyDescent="0.25">
      <c r="A5" s="1" t="s">
        <v>31</v>
      </c>
      <c r="B5" s="1" t="s">
        <v>32</v>
      </c>
      <c r="C5" s="1" t="s">
        <v>33</v>
      </c>
      <c r="D5" s="1" t="s">
        <v>12</v>
      </c>
      <c r="E5" s="1" t="s">
        <v>14</v>
      </c>
      <c r="F5" s="1" t="s">
        <v>34</v>
      </c>
      <c r="G5" s="1" t="s">
        <v>35</v>
      </c>
      <c r="H5" s="1" t="s">
        <v>36</v>
      </c>
      <c r="I5" s="1" t="s">
        <v>37</v>
      </c>
    </row>
    <row r="6" spans="1:9" ht="14.4" x14ac:dyDescent="0.25">
      <c r="A6" s="1" t="s">
        <v>38</v>
      </c>
      <c r="B6" s="1" t="s">
        <v>39</v>
      </c>
      <c r="C6" s="1" t="s">
        <v>40</v>
      </c>
      <c r="D6" s="1" t="s">
        <v>12</v>
      </c>
      <c r="E6" s="1" t="s">
        <v>14</v>
      </c>
      <c r="F6" s="1" t="s">
        <v>41</v>
      </c>
      <c r="G6" s="1" t="s">
        <v>30</v>
      </c>
      <c r="H6" s="1" t="s">
        <v>14</v>
      </c>
      <c r="I6" s="1" t="s">
        <v>14</v>
      </c>
    </row>
    <row r="7" spans="1:9" ht="14.4" x14ac:dyDescent="0.25">
      <c r="A7" s="1" t="s">
        <v>42</v>
      </c>
      <c r="B7" s="1" t="s">
        <v>43</v>
      </c>
      <c r="C7" s="1" t="s">
        <v>44</v>
      </c>
      <c r="D7" s="1" t="s">
        <v>12</v>
      </c>
      <c r="E7" s="1" t="s">
        <v>45</v>
      </c>
      <c r="F7" s="1" t="s">
        <v>46</v>
      </c>
      <c r="G7" s="1" t="s">
        <v>47</v>
      </c>
      <c r="H7" s="1" t="s">
        <v>14</v>
      </c>
      <c r="I7" s="1" t="s">
        <v>14</v>
      </c>
    </row>
    <row r="8" spans="1:9" ht="14.4" x14ac:dyDescent="0.25">
      <c r="A8" s="1" t="s">
        <v>48</v>
      </c>
      <c r="B8" s="1" t="s">
        <v>49</v>
      </c>
      <c r="C8" s="1" t="s">
        <v>50</v>
      </c>
      <c r="D8" s="1" t="s">
        <v>12</v>
      </c>
      <c r="E8" s="1" t="s">
        <v>51</v>
      </c>
      <c r="F8" s="1" t="s">
        <v>52</v>
      </c>
      <c r="G8" s="1" t="s">
        <v>30</v>
      </c>
      <c r="H8" s="1" t="s">
        <v>14</v>
      </c>
      <c r="I8" s="1" t="s">
        <v>14</v>
      </c>
    </row>
    <row r="9" spans="1:9" ht="14.4" x14ac:dyDescent="0.25">
      <c r="A9" s="1" t="s">
        <v>53</v>
      </c>
      <c r="B9" s="1" t="s">
        <v>49</v>
      </c>
      <c r="C9" s="1" t="s">
        <v>54</v>
      </c>
      <c r="D9" s="1" t="s">
        <v>12</v>
      </c>
      <c r="E9" s="1" t="s">
        <v>14</v>
      </c>
      <c r="F9" s="1" t="s">
        <v>55</v>
      </c>
      <c r="G9" s="1" t="s">
        <v>30</v>
      </c>
      <c r="H9" s="1" t="s">
        <v>14</v>
      </c>
      <c r="I9" s="1" t="s">
        <v>14</v>
      </c>
    </row>
    <row r="10" spans="1:9" ht="14.4" x14ac:dyDescent="0.25">
      <c r="A10" s="1" t="s">
        <v>56</v>
      </c>
      <c r="B10" s="1" t="s">
        <v>49</v>
      </c>
      <c r="C10" s="1" t="s">
        <v>57</v>
      </c>
      <c r="D10" s="1" t="s">
        <v>12</v>
      </c>
      <c r="E10" s="1" t="s">
        <v>14</v>
      </c>
      <c r="F10" s="1" t="s">
        <v>58</v>
      </c>
      <c r="G10" s="1" t="s">
        <v>30</v>
      </c>
      <c r="H10" s="1" t="s">
        <v>14</v>
      </c>
      <c r="I10" s="1" t="s">
        <v>14</v>
      </c>
    </row>
    <row r="11" spans="1:9" ht="14.4" x14ac:dyDescent="0.25">
      <c r="A11" s="1" t="s">
        <v>59</v>
      </c>
      <c r="B11" s="1" t="s">
        <v>49</v>
      </c>
      <c r="C11" s="1" t="s">
        <v>60</v>
      </c>
      <c r="D11" s="1" t="s">
        <v>12</v>
      </c>
      <c r="E11" s="1" t="s">
        <v>14</v>
      </c>
      <c r="F11" s="1" t="s">
        <v>61</v>
      </c>
      <c r="G11" s="1" t="s">
        <v>30</v>
      </c>
      <c r="H11" s="1" t="s">
        <v>14</v>
      </c>
      <c r="I11" s="1" t="s">
        <v>14</v>
      </c>
    </row>
    <row r="12" spans="1:9" ht="14.4" x14ac:dyDescent="0.25">
      <c r="A12" s="1" t="s">
        <v>62</v>
      </c>
      <c r="B12" s="1" t="s">
        <v>49</v>
      </c>
      <c r="C12" s="1" t="s">
        <v>63</v>
      </c>
      <c r="D12" s="1" t="s">
        <v>12</v>
      </c>
      <c r="E12" s="1" t="s">
        <v>14</v>
      </c>
      <c r="F12" s="1" t="s">
        <v>64</v>
      </c>
      <c r="G12" s="1" t="s">
        <v>30</v>
      </c>
      <c r="H12" s="1" t="s">
        <v>14</v>
      </c>
      <c r="I12" s="1" t="s">
        <v>14</v>
      </c>
    </row>
    <row r="13" spans="1:9" ht="14.4" x14ac:dyDescent="0.25">
      <c r="A13" s="1" t="s">
        <v>65</v>
      </c>
      <c r="B13" s="1" t="s">
        <v>49</v>
      </c>
      <c r="C13" s="1" t="s">
        <v>66</v>
      </c>
      <c r="D13" s="1" t="s">
        <v>12</v>
      </c>
      <c r="E13" s="1" t="s">
        <v>67</v>
      </c>
      <c r="F13" s="1" t="s">
        <v>68</v>
      </c>
      <c r="G13" s="1" t="s">
        <v>30</v>
      </c>
      <c r="H13" s="1" t="s">
        <v>14</v>
      </c>
      <c r="I13" s="1" t="s">
        <v>14</v>
      </c>
    </row>
    <row r="14" spans="1:9" ht="14.4" x14ac:dyDescent="0.25">
      <c r="A14" s="1" t="s">
        <v>69</v>
      </c>
      <c r="B14" s="1" t="s">
        <v>49</v>
      </c>
      <c r="C14" s="1" t="s">
        <v>70</v>
      </c>
      <c r="D14" s="1" t="s">
        <v>12</v>
      </c>
      <c r="E14" s="1" t="s">
        <v>14</v>
      </c>
      <c r="F14" s="1" t="s">
        <v>71</v>
      </c>
      <c r="G14" s="1" t="s">
        <v>30</v>
      </c>
      <c r="H14" s="1" t="s">
        <v>14</v>
      </c>
      <c r="I14" s="1" t="s">
        <v>14</v>
      </c>
    </row>
    <row r="15" spans="1:9" ht="14.4" x14ac:dyDescent="0.25">
      <c r="A15" s="1" t="s">
        <v>72</v>
      </c>
      <c r="B15" s="1" t="s">
        <v>73</v>
      </c>
      <c r="C15" s="1" t="s">
        <v>74</v>
      </c>
      <c r="D15" s="1" t="s">
        <v>12</v>
      </c>
      <c r="E15" s="1" t="s">
        <v>75</v>
      </c>
      <c r="F15" s="1" t="s">
        <v>76</v>
      </c>
      <c r="G15" s="1" t="s">
        <v>30</v>
      </c>
      <c r="H15" s="1" t="s">
        <v>14</v>
      </c>
      <c r="I15" s="1" t="s">
        <v>14</v>
      </c>
    </row>
    <row r="16" spans="1:9" ht="14.4" x14ac:dyDescent="0.25">
      <c r="A16" s="1" t="s">
        <v>77</v>
      </c>
      <c r="B16" s="1" t="s">
        <v>78</v>
      </c>
      <c r="C16" s="1" t="s">
        <v>79</v>
      </c>
      <c r="D16" s="1" t="s">
        <v>12</v>
      </c>
      <c r="E16" s="1" t="s">
        <v>80</v>
      </c>
      <c r="F16" s="1" t="s">
        <v>81</v>
      </c>
      <c r="G16" s="1" t="s">
        <v>30</v>
      </c>
      <c r="H16" s="1" t="s">
        <v>14</v>
      </c>
      <c r="I16" s="1" t="s">
        <v>14</v>
      </c>
    </row>
    <row r="17" spans="1:9" ht="14.4" x14ac:dyDescent="0.25">
      <c r="A17" s="1" t="s">
        <v>82</v>
      </c>
      <c r="B17" s="1" t="s">
        <v>83</v>
      </c>
      <c r="C17" s="1" t="s">
        <v>84</v>
      </c>
      <c r="D17" s="1" t="s">
        <v>12</v>
      </c>
      <c r="E17" s="1" t="s">
        <v>14</v>
      </c>
      <c r="F17" s="1" t="s">
        <v>85</v>
      </c>
      <c r="G17" s="1" t="s">
        <v>30</v>
      </c>
      <c r="H17" s="1" t="s">
        <v>14</v>
      </c>
      <c r="I17" s="1" t="s">
        <v>14</v>
      </c>
    </row>
    <row r="18" spans="1:9" ht="14.4" x14ac:dyDescent="0.25">
      <c r="A18" s="1" t="s">
        <v>86</v>
      </c>
      <c r="B18" s="1" t="s">
        <v>87</v>
      </c>
      <c r="C18" s="1" t="s">
        <v>88</v>
      </c>
      <c r="D18" s="1" t="s">
        <v>12</v>
      </c>
      <c r="E18" s="1" t="s">
        <v>14</v>
      </c>
      <c r="F18" s="1" t="s">
        <v>89</v>
      </c>
      <c r="G18" s="1" t="s">
        <v>35</v>
      </c>
      <c r="H18" s="1" t="s">
        <v>90</v>
      </c>
      <c r="I18" s="1" t="s">
        <v>14</v>
      </c>
    </row>
    <row r="19" spans="1:9" ht="14.4" x14ac:dyDescent="0.25">
      <c r="A19" s="1" t="s">
        <v>91</v>
      </c>
      <c r="B19" s="1" t="s">
        <v>92</v>
      </c>
      <c r="C19" s="1" t="s">
        <v>93</v>
      </c>
      <c r="D19" s="1" t="s">
        <v>12</v>
      </c>
      <c r="E19" s="1" t="s">
        <v>14</v>
      </c>
      <c r="F19" s="1" t="s">
        <v>14</v>
      </c>
      <c r="G19" s="1" t="s">
        <v>94</v>
      </c>
      <c r="H19" s="1" t="s">
        <v>14</v>
      </c>
      <c r="I19" s="1" t="s">
        <v>14</v>
      </c>
    </row>
    <row r="20" spans="1:9" ht="14.4" x14ac:dyDescent="0.25">
      <c r="A20" s="1" t="s">
        <v>95</v>
      </c>
      <c r="B20" s="1" t="s">
        <v>96</v>
      </c>
      <c r="C20" s="1" t="s">
        <v>97</v>
      </c>
      <c r="D20" s="1" t="s">
        <v>12</v>
      </c>
      <c r="E20" s="1" t="s">
        <v>98</v>
      </c>
      <c r="F20" s="1" t="s">
        <v>99</v>
      </c>
      <c r="G20" s="1" t="s">
        <v>100</v>
      </c>
      <c r="H20" s="1" t="s">
        <v>14</v>
      </c>
      <c r="I20" s="1" t="s">
        <v>17</v>
      </c>
    </row>
    <row r="21" spans="1:9" ht="14.4" x14ac:dyDescent="0.25">
      <c r="A21" s="1" t="s">
        <v>101</v>
      </c>
      <c r="B21" s="1" t="s">
        <v>102</v>
      </c>
      <c r="C21" s="1" t="s">
        <v>103</v>
      </c>
      <c r="D21" s="1" t="s">
        <v>12</v>
      </c>
      <c r="E21" s="1" t="s">
        <v>104</v>
      </c>
      <c r="F21" s="1" t="s">
        <v>105</v>
      </c>
      <c r="G21" s="1" t="s">
        <v>106</v>
      </c>
      <c r="H21" s="1" t="s">
        <v>107</v>
      </c>
      <c r="I21" s="1" t="s">
        <v>14</v>
      </c>
    </row>
    <row r="22" spans="1:9" ht="14.4" x14ac:dyDescent="0.25">
      <c r="A22" s="1" t="s">
        <v>108</v>
      </c>
      <c r="B22" s="1" t="s">
        <v>109</v>
      </c>
      <c r="C22" s="1" t="s">
        <v>110</v>
      </c>
      <c r="D22" s="1" t="s">
        <v>12</v>
      </c>
      <c r="E22" s="1" t="s">
        <v>14</v>
      </c>
      <c r="F22" s="1" t="s">
        <v>14</v>
      </c>
      <c r="G22" s="1" t="s">
        <v>111</v>
      </c>
      <c r="H22" s="1" t="s">
        <v>112</v>
      </c>
      <c r="I22" s="1" t="s">
        <v>14</v>
      </c>
    </row>
    <row r="23" spans="1:9" ht="14.4" x14ac:dyDescent="0.25">
      <c r="A23" s="1" t="s">
        <v>113</v>
      </c>
      <c r="B23" s="1" t="s">
        <v>114</v>
      </c>
      <c r="C23" s="1" t="s">
        <v>115</v>
      </c>
      <c r="D23" s="1" t="s">
        <v>12</v>
      </c>
      <c r="E23" s="1" t="s">
        <v>14</v>
      </c>
      <c r="F23" s="1" t="s">
        <v>116</v>
      </c>
      <c r="G23" s="1" t="s">
        <v>117</v>
      </c>
      <c r="H23" s="1" t="s">
        <v>118</v>
      </c>
      <c r="I23" s="1" t="s">
        <v>119</v>
      </c>
    </row>
    <row r="24" spans="1:9" ht="14.4" x14ac:dyDescent="0.25">
      <c r="A24" s="1" t="s">
        <v>120</v>
      </c>
      <c r="B24" s="1" t="s">
        <v>121</v>
      </c>
      <c r="C24" s="1" t="s">
        <v>122</v>
      </c>
      <c r="D24" s="1" t="s">
        <v>12</v>
      </c>
      <c r="E24" s="1" t="s">
        <v>14</v>
      </c>
      <c r="F24" s="1" t="s">
        <v>123</v>
      </c>
      <c r="G24" s="1" t="s">
        <v>35</v>
      </c>
      <c r="H24" s="1" t="s">
        <v>124</v>
      </c>
      <c r="I24" s="1" t="s">
        <v>14</v>
      </c>
    </row>
    <row r="25" spans="1:9" ht="14.4" x14ac:dyDescent="0.25">
      <c r="A25" s="1" t="s">
        <v>125</v>
      </c>
      <c r="B25" s="1" t="s">
        <v>126</v>
      </c>
      <c r="C25" s="1" t="s">
        <v>127</v>
      </c>
      <c r="D25" s="1" t="s">
        <v>12</v>
      </c>
      <c r="E25" s="1" t="s">
        <v>14</v>
      </c>
      <c r="F25" s="1" t="s">
        <v>128</v>
      </c>
      <c r="G25" s="1" t="s">
        <v>30</v>
      </c>
      <c r="H25" s="1" t="s">
        <v>129</v>
      </c>
      <c r="I25" s="1" t="s">
        <v>14</v>
      </c>
    </row>
    <row r="26" spans="1:9" ht="14.4" x14ac:dyDescent="0.25">
      <c r="A26" s="1" t="s">
        <v>130</v>
      </c>
      <c r="B26" s="1" t="s">
        <v>131</v>
      </c>
      <c r="C26" s="1" t="s">
        <v>132</v>
      </c>
      <c r="D26" s="1" t="s">
        <v>12</v>
      </c>
      <c r="E26" s="1" t="s">
        <v>14</v>
      </c>
      <c r="F26" s="1" t="s">
        <v>133</v>
      </c>
      <c r="G26" s="1" t="s">
        <v>30</v>
      </c>
      <c r="H26" s="1" t="s">
        <v>134</v>
      </c>
      <c r="I26" s="1" t="s">
        <v>14</v>
      </c>
    </row>
    <row r="27" spans="1:9" ht="14.4" x14ac:dyDescent="0.25">
      <c r="A27" s="1" t="s">
        <v>135</v>
      </c>
      <c r="B27" s="1" t="s">
        <v>136</v>
      </c>
      <c r="C27" s="1" t="s">
        <v>137</v>
      </c>
      <c r="D27" s="1" t="s">
        <v>12</v>
      </c>
      <c r="E27" s="1" t="s">
        <v>14</v>
      </c>
      <c r="F27" s="1" t="s">
        <v>138</v>
      </c>
      <c r="G27" s="1" t="s">
        <v>30</v>
      </c>
      <c r="H27" s="1" t="s">
        <v>139</v>
      </c>
      <c r="I27" s="1" t="s">
        <v>14</v>
      </c>
    </row>
    <row r="28" spans="1:9" ht="14.4" x14ac:dyDescent="0.25">
      <c r="A28" s="1" t="s">
        <v>141</v>
      </c>
      <c r="B28" s="1" t="s">
        <v>142</v>
      </c>
      <c r="C28" s="1" t="s">
        <v>143</v>
      </c>
      <c r="D28" s="1" t="s">
        <v>12</v>
      </c>
      <c r="E28" s="1" t="s">
        <v>144</v>
      </c>
      <c r="F28" s="1" t="s">
        <v>145</v>
      </c>
      <c r="G28" s="1" t="s">
        <v>30</v>
      </c>
      <c r="H28" s="1" t="s">
        <v>14</v>
      </c>
      <c r="I28" s="1" t="s">
        <v>14</v>
      </c>
    </row>
    <row r="29" spans="1:9" ht="14.4" x14ac:dyDescent="0.25">
      <c r="A29" s="1" t="s">
        <v>146</v>
      </c>
      <c r="B29" s="1" t="s">
        <v>147</v>
      </c>
      <c r="C29" s="1" t="s">
        <v>148</v>
      </c>
      <c r="D29" s="1" t="s">
        <v>12</v>
      </c>
      <c r="E29" s="1" t="s">
        <v>14</v>
      </c>
      <c r="F29" s="1" t="s">
        <v>149</v>
      </c>
      <c r="G29" s="1" t="s">
        <v>30</v>
      </c>
      <c r="H29" s="1" t="s">
        <v>150</v>
      </c>
      <c r="I29" s="1" t="s">
        <v>14</v>
      </c>
    </row>
    <row r="30" spans="1:9" ht="14.4" x14ac:dyDescent="0.25">
      <c r="A30" s="1" t="s">
        <v>151</v>
      </c>
      <c r="B30" s="1" t="s">
        <v>152</v>
      </c>
      <c r="C30" s="1" t="s">
        <v>153</v>
      </c>
      <c r="D30" s="1" t="s">
        <v>12</v>
      </c>
      <c r="E30" s="1" t="s">
        <v>14</v>
      </c>
      <c r="F30" s="1" t="s">
        <v>154</v>
      </c>
      <c r="G30" s="1" t="s">
        <v>30</v>
      </c>
      <c r="H30" s="1" t="s">
        <v>155</v>
      </c>
      <c r="I30" s="1" t="s">
        <v>14</v>
      </c>
    </row>
    <row r="31" spans="1:9" ht="14.4" x14ac:dyDescent="0.25">
      <c r="A31" s="1" t="s">
        <v>156</v>
      </c>
      <c r="B31" s="1" t="s">
        <v>157</v>
      </c>
      <c r="C31" s="1" t="s">
        <v>158</v>
      </c>
      <c r="D31" s="1" t="s">
        <v>12</v>
      </c>
      <c r="E31" s="1" t="s">
        <v>14</v>
      </c>
      <c r="F31" s="1" t="s">
        <v>159</v>
      </c>
      <c r="G31" s="1" t="s">
        <v>30</v>
      </c>
      <c r="H31" s="1" t="s">
        <v>160</v>
      </c>
      <c r="I31" s="1" t="s">
        <v>161</v>
      </c>
    </row>
    <row r="32" spans="1:9" ht="14.4" x14ac:dyDescent="0.25">
      <c r="A32" s="1" t="s">
        <v>162</v>
      </c>
      <c r="B32" s="1" t="s">
        <v>163</v>
      </c>
      <c r="C32" s="1" t="s">
        <v>164</v>
      </c>
      <c r="D32" s="1" t="s">
        <v>12</v>
      </c>
      <c r="E32" s="1" t="s">
        <v>14</v>
      </c>
      <c r="F32" s="1" t="s">
        <v>165</v>
      </c>
      <c r="G32" s="1" t="s">
        <v>30</v>
      </c>
      <c r="H32" s="1" t="s">
        <v>14</v>
      </c>
      <c r="I32" s="1" t="s">
        <v>14</v>
      </c>
    </row>
    <row r="33" spans="1:9" ht="14.4" x14ac:dyDescent="0.25">
      <c r="A33" s="1" t="s">
        <v>166</v>
      </c>
      <c r="B33" s="1" t="s">
        <v>167</v>
      </c>
      <c r="C33" s="1" t="s">
        <v>168</v>
      </c>
      <c r="D33" s="1" t="s">
        <v>12</v>
      </c>
      <c r="E33" s="1" t="s">
        <v>14</v>
      </c>
      <c r="F33" s="1" t="s">
        <v>169</v>
      </c>
      <c r="G33" s="1" t="s">
        <v>30</v>
      </c>
      <c r="H33" s="1" t="s">
        <v>14</v>
      </c>
      <c r="I33" s="1" t="s">
        <v>14</v>
      </c>
    </row>
    <row r="34" spans="1:9" ht="14.4" x14ac:dyDescent="0.25">
      <c r="A34" s="1" t="s">
        <v>170</v>
      </c>
      <c r="B34" s="1" t="s">
        <v>171</v>
      </c>
      <c r="C34" s="1" t="s">
        <v>172</v>
      </c>
      <c r="D34" s="1" t="s">
        <v>12</v>
      </c>
      <c r="E34" s="1" t="s">
        <v>14</v>
      </c>
      <c r="F34" s="1" t="s">
        <v>173</v>
      </c>
      <c r="G34" s="1" t="s">
        <v>30</v>
      </c>
      <c r="H34" s="1" t="s">
        <v>174</v>
      </c>
      <c r="I34" s="1" t="s">
        <v>14</v>
      </c>
    </row>
    <row r="35" spans="1:9" ht="14.4" x14ac:dyDescent="0.25">
      <c r="A35" s="1" t="s">
        <v>175</v>
      </c>
      <c r="B35" s="1" t="s">
        <v>176</v>
      </c>
      <c r="C35" s="1" t="s">
        <v>177</v>
      </c>
      <c r="D35" s="1" t="s">
        <v>12</v>
      </c>
      <c r="E35" s="1" t="s">
        <v>178</v>
      </c>
      <c r="F35" s="1" t="s">
        <v>14</v>
      </c>
      <c r="G35" s="1" t="s">
        <v>15</v>
      </c>
      <c r="H35" s="1" t="s">
        <v>179</v>
      </c>
      <c r="I35" s="1" t="s">
        <v>14</v>
      </c>
    </row>
    <row r="36" spans="1:9" ht="14.4" x14ac:dyDescent="0.25">
      <c r="A36" s="1" t="s">
        <v>180</v>
      </c>
      <c r="B36" s="1" t="s">
        <v>181</v>
      </c>
      <c r="C36" s="1" t="s">
        <v>182</v>
      </c>
      <c r="D36" s="1" t="s">
        <v>12</v>
      </c>
      <c r="E36" s="1" t="s">
        <v>183</v>
      </c>
      <c r="F36" s="1" t="s">
        <v>14</v>
      </c>
      <c r="G36" s="1" t="s">
        <v>15</v>
      </c>
      <c r="H36" s="1" t="s">
        <v>184</v>
      </c>
      <c r="I36" s="1" t="s">
        <v>14</v>
      </c>
    </row>
    <row r="37" spans="1:9" ht="14.4" x14ac:dyDescent="0.25">
      <c r="A37" s="1" t="s">
        <v>185</v>
      </c>
      <c r="B37" s="1" t="s">
        <v>186</v>
      </c>
      <c r="C37" s="1" t="s">
        <v>187</v>
      </c>
      <c r="D37" s="1" t="s">
        <v>12</v>
      </c>
      <c r="E37" s="1" t="s">
        <v>188</v>
      </c>
      <c r="F37" s="1" t="s">
        <v>189</v>
      </c>
      <c r="G37" s="1" t="s">
        <v>15</v>
      </c>
      <c r="H37" s="1" t="s">
        <v>190</v>
      </c>
      <c r="I37" s="1" t="s">
        <v>14</v>
      </c>
    </row>
    <row r="38" spans="1:9" ht="14.4" x14ac:dyDescent="0.25">
      <c r="A38" s="1" t="s">
        <v>191</v>
      </c>
      <c r="B38" s="1" t="s">
        <v>192</v>
      </c>
      <c r="C38" s="1" t="s">
        <v>193</v>
      </c>
      <c r="D38" s="1" t="s">
        <v>12</v>
      </c>
      <c r="E38" s="1" t="s">
        <v>194</v>
      </c>
      <c r="F38" s="1" t="s">
        <v>195</v>
      </c>
      <c r="G38" s="1" t="s">
        <v>30</v>
      </c>
      <c r="H38" s="1" t="s">
        <v>196</v>
      </c>
      <c r="I38" s="1" t="s">
        <v>197</v>
      </c>
    </row>
    <row r="39" spans="1:9" ht="14.4" x14ac:dyDescent="0.25">
      <c r="A39" s="1" t="s">
        <v>198</v>
      </c>
      <c r="B39" s="1" t="s">
        <v>199</v>
      </c>
      <c r="C39" s="1" t="s">
        <v>200</v>
      </c>
      <c r="D39" s="1" t="s">
        <v>12</v>
      </c>
      <c r="E39" s="1" t="s">
        <v>201</v>
      </c>
      <c r="F39" s="1" t="s">
        <v>202</v>
      </c>
      <c r="G39" s="1" t="s">
        <v>100</v>
      </c>
      <c r="H39" s="1" t="s">
        <v>203</v>
      </c>
      <c r="I39" s="1" t="s">
        <v>204</v>
      </c>
    </row>
    <row r="40" spans="1:9" ht="14.4" x14ac:dyDescent="0.25">
      <c r="A40" s="1" t="s">
        <v>205</v>
      </c>
      <c r="B40" s="1" t="s">
        <v>206</v>
      </c>
      <c r="C40" s="1" t="s">
        <v>207</v>
      </c>
      <c r="D40" s="1" t="s">
        <v>12</v>
      </c>
      <c r="E40" s="1" t="s">
        <v>208</v>
      </c>
      <c r="F40" s="1" t="s">
        <v>14</v>
      </c>
      <c r="G40" s="1" t="s">
        <v>15</v>
      </c>
      <c r="H40" s="1" t="s">
        <v>209</v>
      </c>
      <c r="I40" s="1" t="s">
        <v>14</v>
      </c>
    </row>
    <row r="41" spans="1:9" ht="14.4" x14ac:dyDescent="0.25">
      <c r="A41" s="1" t="s">
        <v>210</v>
      </c>
      <c r="B41" s="1" t="s">
        <v>211</v>
      </c>
      <c r="C41" s="1" t="s">
        <v>212</v>
      </c>
      <c r="D41" s="1" t="s">
        <v>12</v>
      </c>
      <c r="E41" s="1" t="s">
        <v>14</v>
      </c>
      <c r="F41" s="1" t="s">
        <v>213</v>
      </c>
      <c r="G41" s="1" t="s">
        <v>30</v>
      </c>
      <c r="H41" s="1" t="s">
        <v>214</v>
      </c>
      <c r="I41" s="1" t="s">
        <v>14</v>
      </c>
    </row>
    <row r="42" spans="1:9" ht="14.4" x14ac:dyDescent="0.25">
      <c r="A42" s="1" t="s">
        <v>215</v>
      </c>
      <c r="B42" s="1" t="s">
        <v>216</v>
      </c>
      <c r="C42" s="1" t="s">
        <v>217</v>
      </c>
      <c r="D42" s="1" t="s">
        <v>12</v>
      </c>
      <c r="E42" s="1" t="s">
        <v>14</v>
      </c>
      <c r="F42" s="1" t="s">
        <v>218</v>
      </c>
      <c r="G42" s="1" t="s">
        <v>30</v>
      </c>
      <c r="H42" s="1" t="s">
        <v>219</v>
      </c>
      <c r="I42" s="1" t="s">
        <v>14</v>
      </c>
    </row>
    <row r="43" spans="1:9" ht="14.4" x14ac:dyDescent="0.25">
      <c r="A43" s="1" t="s">
        <v>220</v>
      </c>
      <c r="B43" s="1" t="s">
        <v>221</v>
      </c>
      <c r="C43" s="1" t="s">
        <v>222</v>
      </c>
      <c r="D43" s="1" t="s">
        <v>12</v>
      </c>
      <c r="E43" s="1" t="s">
        <v>223</v>
      </c>
      <c r="F43" s="1" t="s">
        <v>224</v>
      </c>
      <c r="G43" s="1" t="s">
        <v>30</v>
      </c>
      <c r="H43" s="1" t="s">
        <v>14</v>
      </c>
      <c r="I43" s="1" t="s">
        <v>161</v>
      </c>
    </row>
    <row r="44" spans="1:9" ht="14.4" x14ac:dyDescent="0.25">
      <c r="A44" s="1" t="s">
        <v>225</v>
      </c>
      <c r="B44" s="1" t="s">
        <v>226</v>
      </c>
      <c r="C44" s="1" t="s">
        <v>227</v>
      </c>
      <c r="D44" s="1" t="s">
        <v>12</v>
      </c>
      <c r="E44" s="1" t="s">
        <v>14</v>
      </c>
      <c r="F44" s="1" t="s">
        <v>228</v>
      </c>
      <c r="G44" s="1" t="s">
        <v>30</v>
      </c>
      <c r="H44" s="1" t="s">
        <v>229</v>
      </c>
      <c r="I44" s="1" t="s">
        <v>14</v>
      </c>
    </row>
    <row r="45" spans="1:9" ht="14.4" x14ac:dyDescent="0.25">
      <c r="A45" s="1" t="s">
        <v>230</v>
      </c>
      <c r="B45" s="1" t="s">
        <v>231</v>
      </c>
      <c r="C45" s="1" t="s">
        <v>232</v>
      </c>
      <c r="D45" s="1" t="s">
        <v>12</v>
      </c>
      <c r="E45" s="1" t="s">
        <v>14</v>
      </c>
      <c r="F45" s="1" t="s">
        <v>233</v>
      </c>
      <c r="G45" s="1" t="s">
        <v>30</v>
      </c>
      <c r="H45" s="1" t="s">
        <v>234</v>
      </c>
      <c r="I45" s="1" t="s">
        <v>14</v>
      </c>
    </row>
    <row r="46" spans="1:9" ht="14.4" x14ac:dyDescent="0.25">
      <c r="A46" s="1" t="s">
        <v>235</v>
      </c>
      <c r="B46" s="1" t="s">
        <v>236</v>
      </c>
      <c r="C46" s="1" t="s">
        <v>237</v>
      </c>
      <c r="D46" s="1" t="s">
        <v>140</v>
      </c>
      <c r="E46" s="1" t="s">
        <v>14</v>
      </c>
      <c r="F46" s="1" t="s">
        <v>238</v>
      </c>
      <c r="G46" s="1" t="s">
        <v>30</v>
      </c>
      <c r="H46" s="1" t="s">
        <v>239</v>
      </c>
      <c r="I46" s="1" t="s">
        <v>14</v>
      </c>
    </row>
    <row r="47" spans="1:9" ht="14.4" x14ac:dyDescent="0.25">
      <c r="A47" s="1" t="s">
        <v>240</v>
      </c>
      <c r="B47" s="1" t="s">
        <v>241</v>
      </c>
      <c r="C47" s="1" t="s">
        <v>242</v>
      </c>
      <c r="D47" s="1" t="s">
        <v>12</v>
      </c>
      <c r="E47" s="1" t="s">
        <v>243</v>
      </c>
      <c r="F47" s="1" t="s">
        <v>244</v>
      </c>
      <c r="G47" s="1" t="s">
        <v>94</v>
      </c>
      <c r="H47" s="1" t="s">
        <v>14</v>
      </c>
      <c r="I47" s="1" t="s">
        <v>14</v>
      </c>
    </row>
    <row r="48" spans="1:9" ht="14.4" x14ac:dyDescent="0.25">
      <c r="A48" s="1" t="s">
        <v>245</v>
      </c>
      <c r="B48" s="1" t="s">
        <v>246</v>
      </c>
      <c r="C48" s="1" t="s">
        <v>247</v>
      </c>
      <c r="D48" s="1" t="s">
        <v>12</v>
      </c>
      <c r="E48" s="1" t="s">
        <v>14</v>
      </c>
      <c r="F48" s="1" t="s">
        <v>248</v>
      </c>
      <c r="G48" s="1" t="s">
        <v>249</v>
      </c>
      <c r="H48" s="1" t="s">
        <v>250</v>
      </c>
      <c r="I48" s="1" t="s">
        <v>14</v>
      </c>
    </row>
    <row r="49" spans="1:9" ht="14.4" x14ac:dyDescent="0.25">
      <c r="A49" s="1" t="s">
        <v>251</v>
      </c>
      <c r="B49" s="1" t="s">
        <v>252</v>
      </c>
      <c r="C49" s="1" t="s">
        <v>253</v>
      </c>
      <c r="D49" s="1" t="s">
        <v>12</v>
      </c>
      <c r="E49" s="1" t="s">
        <v>14</v>
      </c>
      <c r="F49" s="1" t="s">
        <v>254</v>
      </c>
      <c r="G49" s="1" t="s">
        <v>30</v>
      </c>
      <c r="H49" s="1" t="s">
        <v>14</v>
      </c>
      <c r="I49" s="1" t="s">
        <v>14</v>
      </c>
    </row>
    <row r="50" spans="1:9" ht="14.4" x14ac:dyDescent="0.25">
      <c r="A50" s="1" t="s">
        <v>255</v>
      </c>
      <c r="B50" s="1" t="s">
        <v>256</v>
      </c>
      <c r="C50" s="1" t="s">
        <v>257</v>
      </c>
      <c r="D50" s="1" t="s">
        <v>12</v>
      </c>
      <c r="E50" s="1" t="s">
        <v>14</v>
      </c>
      <c r="F50" s="1" t="s">
        <v>258</v>
      </c>
      <c r="G50" s="1" t="s">
        <v>30</v>
      </c>
      <c r="H50" s="1" t="s">
        <v>259</v>
      </c>
      <c r="I50" s="1" t="s">
        <v>14</v>
      </c>
    </row>
    <row r="51" spans="1:9" ht="14.4" x14ac:dyDescent="0.25">
      <c r="A51" s="1" t="s">
        <v>260</v>
      </c>
      <c r="B51" s="1" t="s">
        <v>261</v>
      </c>
      <c r="C51" s="1" t="s">
        <v>262</v>
      </c>
      <c r="D51" s="1" t="s">
        <v>12</v>
      </c>
      <c r="E51" s="1" t="s">
        <v>14</v>
      </c>
      <c r="F51" s="1" t="s">
        <v>263</v>
      </c>
      <c r="G51" s="1" t="s">
        <v>30</v>
      </c>
      <c r="H51" s="1" t="s">
        <v>14</v>
      </c>
      <c r="I51" s="1" t="s">
        <v>14</v>
      </c>
    </row>
    <row r="52" spans="1:9" ht="14.4" x14ac:dyDescent="0.25">
      <c r="A52" s="1" t="s">
        <v>264</v>
      </c>
      <c r="B52" s="1" t="s">
        <v>265</v>
      </c>
      <c r="C52" s="1" t="s">
        <v>266</v>
      </c>
      <c r="D52" s="1" t="s">
        <v>12</v>
      </c>
      <c r="E52" s="1" t="s">
        <v>14</v>
      </c>
      <c r="F52" s="1" t="s">
        <v>14</v>
      </c>
      <c r="G52" s="1" t="s">
        <v>267</v>
      </c>
      <c r="H52" s="1" t="s">
        <v>268</v>
      </c>
      <c r="I52" s="1" t="s">
        <v>14</v>
      </c>
    </row>
    <row r="53" spans="1:9" ht="14.4" x14ac:dyDescent="0.25">
      <c r="A53" s="1" t="s">
        <v>269</v>
      </c>
      <c r="B53" s="1" t="s">
        <v>270</v>
      </c>
      <c r="C53" s="1" t="s">
        <v>271</v>
      </c>
      <c r="D53" s="1" t="s">
        <v>12</v>
      </c>
      <c r="E53" s="1" t="s">
        <v>14</v>
      </c>
      <c r="F53" s="1" t="s">
        <v>272</v>
      </c>
      <c r="G53" s="1" t="s">
        <v>30</v>
      </c>
      <c r="H53" s="1" t="s">
        <v>14</v>
      </c>
      <c r="I53" s="1" t="s">
        <v>14</v>
      </c>
    </row>
    <row r="54" spans="1:9" ht="14.4" x14ac:dyDescent="0.25">
      <c r="A54" s="1" t="s">
        <v>273</v>
      </c>
      <c r="B54" s="1" t="s">
        <v>274</v>
      </c>
      <c r="C54" s="1" t="s">
        <v>275</v>
      </c>
      <c r="D54" s="1" t="s">
        <v>12</v>
      </c>
      <c r="E54" s="1" t="s">
        <v>14</v>
      </c>
      <c r="F54" s="1" t="s">
        <v>276</v>
      </c>
      <c r="G54" s="1" t="s">
        <v>30</v>
      </c>
      <c r="H54" s="1" t="s">
        <v>277</v>
      </c>
      <c r="I54" s="1" t="s">
        <v>14</v>
      </c>
    </row>
    <row r="55" spans="1:9" ht="14.4" x14ac:dyDescent="0.25">
      <c r="A55" s="1" t="s">
        <v>278</v>
      </c>
      <c r="B55" s="1" t="s">
        <v>279</v>
      </c>
      <c r="C55" s="1" t="s">
        <v>280</v>
      </c>
      <c r="D55" s="1" t="s">
        <v>12</v>
      </c>
      <c r="E55" s="1" t="s">
        <v>281</v>
      </c>
      <c r="F55" s="1" t="s">
        <v>14</v>
      </c>
      <c r="G55" s="1" t="s">
        <v>111</v>
      </c>
      <c r="H55" s="1" t="s">
        <v>282</v>
      </c>
      <c r="I55" s="1" t="s">
        <v>14</v>
      </c>
    </row>
    <row r="56" spans="1:9" ht="14.4" x14ac:dyDescent="0.25">
      <c r="A56" s="1" t="s">
        <v>283</v>
      </c>
      <c r="B56" s="1" t="s">
        <v>284</v>
      </c>
      <c r="C56" s="1" t="s">
        <v>285</v>
      </c>
      <c r="D56" s="1" t="s">
        <v>12</v>
      </c>
      <c r="E56" s="1" t="s">
        <v>14</v>
      </c>
      <c r="F56" s="1" t="s">
        <v>286</v>
      </c>
      <c r="G56" s="1" t="s">
        <v>111</v>
      </c>
      <c r="H56" s="1" t="s">
        <v>287</v>
      </c>
      <c r="I56" s="1" t="s">
        <v>14</v>
      </c>
    </row>
    <row r="57" spans="1:9" ht="14.4" x14ac:dyDescent="0.25">
      <c r="A57" s="1" t="s">
        <v>288</v>
      </c>
      <c r="B57" s="1" t="s">
        <v>289</v>
      </c>
      <c r="C57" s="1" t="s">
        <v>290</v>
      </c>
      <c r="D57" s="1" t="s">
        <v>12</v>
      </c>
      <c r="E57" s="1" t="s">
        <v>14</v>
      </c>
      <c r="F57" s="1" t="s">
        <v>291</v>
      </c>
      <c r="G57" s="1" t="s">
        <v>30</v>
      </c>
      <c r="H57" s="1" t="s">
        <v>14</v>
      </c>
      <c r="I57" s="1" t="s">
        <v>14</v>
      </c>
    </row>
    <row r="58" spans="1:9" ht="14.4" x14ac:dyDescent="0.25">
      <c r="A58" s="1" t="s">
        <v>292</v>
      </c>
      <c r="B58" s="1" t="s">
        <v>293</v>
      </c>
      <c r="C58" s="1" t="s">
        <v>294</v>
      </c>
      <c r="D58" s="1" t="s">
        <v>12</v>
      </c>
      <c r="E58" s="1" t="s">
        <v>295</v>
      </c>
      <c r="F58" s="1" t="s">
        <v>296</v>
      </c>
      <c r="G58" s="1" t="s">
        <v>35</v>
      </c>
      <c r="H58" s="1" t="s">
        <v>297</v>
      </c>
      <c r="I58" s="1" t="s">
        <v>14</v>
      </c>
    </row>
    <row r="59" spans="1:9" ht="14.4" x14ac:dyDescent="0.25">
      <c r="A59" s="1" t="s">
        <v>298</v>
      </c>
      <c r="B59" s="1" t="s">
        <v>299</v>
      </c>
      <c r="C59" s="1" t="s">
        <v>300</v>
      </c>
      <c r="D59" s="1" t="s">
        <v>12</v>
      </c>
      <c r="E59" s="1" t="s">
        <v>301</v>
      </c>
      <c r="F59" s="1" t="s">
        <v>302</v>
      </c>
      <c r="G59" s="1" t="s">
        <v>94</v>
      </c>
      <c r="H59" s="1" t="s">
        <v>303</v>
      </c>
      <c r="I59" s="1" t="s">
        <v>14</v>
      </c>
    </row>
    <row r="60" spans="1:9" ht="14.4" x14ac:dyDescent="0.25">
      <c r="A60" s="1" t="s">
        <v>304</v>
      </c>
      <c r="B60" s="1" t="s">
        <v>305</v>
      </c>
      <c r="C60" s="1" t="s">
        <v>306</v>
      </c>
      <c r="D60" s="1" t="s">
        <v>12</v>
      </c>
      <c r="E60" s="1" t="s">
        <v>14</v>
      </c>
      <c r="F60" s="1" t="s">
        <v>307</v>
      </c>
      <c r="G60" s="1" t="s">
        <v>30</v>
      </c>
      <c r="H60" s="1" t="s">
        <v>308</v>
      </c>
      <c r="I60" s="1" t="s">
        <v>161</v>
      </c>
    </row>
    <row r="61" spans="1:9" ht="14.4" x14ac:dyDescent="0.25">
      <c r="A61" s="1" t="s">
        <v>309</v>
      </c>
      <c r="B61" s="1" t="s">
        <v>310</v>
      </c>
      <c r="C61" s="1" t="s">
        <v>311</v>
      </c>
      <c r="D61" s="1" t="s">
        <v>12</v>
      </c>
      <c r="E61" s="1" t="s">
        <v>14</v>
      </c>
      <c r="F61" s="1" t="s">
        <v>312</v>
      </c>
      <c r="G61" s="1" t="s">
        <v>30</v>
      </c>
      <c r="H61" s="1" t="s">
        <v>313</v>
      </c>
      <c r="I61" s="1" t="s">
        <v>14</v>
      </c>
    </row>
    <row r="62" spans="1:9" ht="14.4" x14ac:dyDescent="0.25">
      <c r="A62" s="1" t="s">
        <v>314</v>
      </c>
      <c r="B62" s="1" t="s">
        <v>315</v>
      </c>
      <c r="C62" s="1" t="s">
        <v>316</v>
      </c>
      <c r="D62" s="1" t="s">
        <v>12</v>
      </c>
      <c r="E62" s="1" t="s">
        <v>14</v>
      </c>
      <c r="F62" s="1" t="s">
        <v>14</v>
      </c>
      <c r="G62" s="1" t="s">
        <v>94</v>
      </c>
      <c r="H62" s="1" t="s">
        <v>317</v>
      </c>
      <c r="I62" s="1" t="s">
        <v>318</v>
      </c>
    </row>
    <row r="63" spans="1:9" ht="14.4" x14ac:dyDescent="0.25">
      <c r="A63" s="1" t="s">
        <v>319</v>
      </c>
      <c r="B63" s="1" t="s">
        <v>320</v>
      </c>
      <c r="C63" s="1" t="s">
        <v>321</v>
      </c>
      <c r="D63" s="1" t="s">
        <v>12</v>
      </c>
      <c r="E63" s="1" t="s">
        <v>322</v>
      </c>
      <c r="F63" s="1" t="s">
        <v>323</v>
      </c>
      <c r="G63" s="1" t="s">
        <v>30</v>
      </c>
      <c r="H63" s="1" t="s">
        <v>324</v>
      </c>
      <c r="I63" s="1" t="s">
        <v>161</v>
      </c>
    </row>
    <row r="64" spans="1:9" ht="14.4" x14ac:dyDescent="0.25">
      <c r="A64" s="1" t="s">
        <v>325</v>
      </c>
      <c r="B64" s="1" t="s">
        <v>326</v>
      </c>
      <c r="C64" s="1" t="s">
        <v>327</v>
      </c>
      <c r="D64" s="1" t="s">
        <v>12</v>
      </c>
      <c r="E64" s="1" t="s">
        <v>14</v>
      </c>
      <c r="F64" s="1" t="s">
        <v>328</v>
      </c>
      <c r="G64" s="1" t="s">
        <v>30</v>
      </c>
      <c r="H64" s="1" t="s">
        <v>329</v>
      </c>
      <c r="I64" s="1" t="s">
        <v>161</v>
      </c>
    </row>
    <row r="65" spans="1:9" ht="14.4" x14ac:dyDescent="0.25">
      <c r="A65" s="1" t="s">
        <v>330</v>
      </c>
      <c r="B65" s="1" t="s">
        <v>331</v>
      </c>
      <c r="C65" s="1" t="s">
        <v>332</v>
      </c>
      <c r="D65" s="1" t="s">
        <v>12</v>
      </c>
      <c r="E65" s="1" t="s">
        <v>14</v>
      </c>
      <c r="F65" s="1" t="s">
        <v>333</v>
      </c>
      <c r="G65" s="1" t="s">
        <v>30</v>
      </c>
      <c r="H65" s="1" t="s">
        <v>334</v>
      </c>
      <c r="I65" s="1" t="s">
        <v>14</v>
      </c>
    </row>
    <row r="66" spans="1:9" ht="14.4" x14ac:dyDescent="0.25">
      <c r="A66" s="1" t="s">
        <v>335</v>
      </c>
      <c r="B66" s="1" t="s">
        <v>336</v>
      </c>
      <c r="C66" s="1" t="s">
        <v>337</v>
      </c>
      <c r="D66" s="1" t="s">
        <v>12</v>
      </c>
      <c r="E66" s="1" t="s">
        <v>14</v>
      </c>
      <c r="F66" s="1" t="s">
        <v>338</v>
      </c>
      <c r="G66" s="1" t="s">
        <v>249</v>
      </c>
      <c r="H66" s="1" t="s">
        <v>339</v>
      </c>
      <c r="I66" s="1" t="s">
        <v>14</v>
      </c>
    </row>
    <row r="67" spans="1:9" ht="14.4" x14ac:dyDescent="0.25">
      <c r="A67" s="1" t="s">
        <v>340</v>
      </c>
      <c r="B67" s="1" t="s">
        <v>341</v>
      </c>
      <c r="C67" s="1" t="s">
        <v>342</v>
      </c>
      <c r="D67" s="1" t="s">
        <v>12</v>
      </c>
      <c r="E67" s="1" t="s">
        <v>14</v>
      </c>
      <c r="F67" s="1" t="s">
        <v>14</v>
      </c>
      <c r="G67" s="1" t="s">
        <v>94</v>
      </c>
      <c r="H67" s="1" t="s">
        <v>343</v>
      </c>
      <c r="I67" s="1" t="s">
        <v>37</v>
      </c>
    </row>
    <row r="68" spans="1:9" ht="14.4" x14ac:dyDescent="0.25">
      <c r="A68" s="1" t="s">
        <v>344</v>
      </c>
      <c r="B68" s="1" t="s">
        <v>345</v>
      </c>
      <c r="C68" s="1" t="s">
        <v>346</v>
      </c>
      <c r="D68" s="1" t="s">
        <v>12</v>
      </c>
      <c r="E68" s="1" t="s">
        <v>347</v>
      </c>
      <c r="F68" s="1" t="s">
        <v>348</v>
      </c>
      <c r="G68" s="1" t="s">
        <v>100</v>
      </c>
      <c r="H68" s="1" t="s">
        <v>14</v>
      </c>
      <c r="I68" s="1" t="s">
        <v>17</v>
      </c>
    </row>
    <row r="69" spans="1:9" ht="14.4" x14ac:dyDescent="0.25">
      <c r="A69" s="1" t="s">
        <v>349</v>
      </c>
      <c r="B69" s="1" t="s">
        <v>350</v>
      </c>
      <c r="C69" s="1" t="s">
        <v>351</v>
      </c>
      <c r="D69" s="1" t="s">
        <v>12</v>
      </c>
      <c r="E69" s="1" t="s">
        <v>14</v>
      </c>
      <c r="F69" s="1" t="s">
        <v>14</v>
      </c>
      <c r="G69" s="1" t="s">
        <v>100</v>
      </c>
      <c r="H69" s="1" t="s">
        <v>352</v>
      </c>
      <c r="I69" s="1" t="s">
        <v>17</v>
      </c>
    </row>
    <row r="70" spans="1:9" ht="14.4" x14ac:dyDescent="0.25">
      <c r="A70" s="1" t="s">
        <v>353</v>
      </c>
      <c r="B70" s="1" t="s">
        <v>354</v>
      </c>
      <c r="C70" s="1" t="s">
        <v>355</v>
      </c>
      <c r="D70" s="1" t="s">
        <v>12</v>
      </c>
      <c r="E70" s="1" t="s">
        <v>14</v>
      </c>
      <c r="F70" s="1" t="s">
        <v>14</v>
      </c>
      <c r="G70" s="1" t="s">
        <v>100</v>
      </c>
      <c r="H70" s="1" t="s">
        <v>356</v>
      </c>
      <c r="I70" s="1" t="s">
        <v>17</v>
      </c>
    </row>
    <row r="71" spans="1:9" ht="14.4" x14ac:dyDescent="0.25">
      <c r="A71" s="1" t="s">
        <v>357</v>
      </c>
      <c r="B71" s="1" t="s">
        <v>358</v>
      </c>
      <c r="C71" s="1" t="s">
        <v>359</v>
      </c>
      <c r="D71" s="1" t="s">
        <v>12</v>
      </c>
      <c r="E71" s="1" t="s">
        <v>14</v>
      </c>
      <c r="F71" s="1" t="s">
        <v>14</v>
      </c>
      <c r="G71" s="1" t="s">
        <v>100</v>
      </c>
      <c r="H71" s="1" t="s">
        <v>14</v>
      </c>
      <c r="I71" s="1" t="s">
        <v>17</v>
      </c>
    </row>
    <row r="72" spans="1:9" ht="14.4" x14ac:dyDescent="0.25">
      <c r="A72" s="1" t="s">
        <v>360</v>
      </c>
      <c r="B72" s="1" t="s">
        <v>361</v>
      </c>
      <c r="C72" s="1" t="s">
        <v>362</v>
      </c>
      <c r="D72" s="1" t="s">
        <v>140</v>
      </c>
      <c r="E72" s="1" t="s">
        <v>14</v>
      </c>
      <c r="F72" s="1" t="s">
        <v>363</v>
      </c>
      <c r="G72" s="1" t="s">
        <v>30</v>
      </c>
      <c r="H72" s="1" t="s">
        <v>14</v>
      </c>
      <c r="I72" s="1" t="s">
        <v>14</v>
      </c>
    </row>
    <row r="73" spans="1:9" ht="14.4" x14ac:dyDescent="0.25">
      <c r="A73" s="1" t="s">
        <v>364</v>
      </c>
      <c r="B73" s="1" t="s">
        <v>365</v>
      </c>
      <c r="C73" s="1" t="s">
        <v>366</v>
      </c>
      <c r="D73" s="1" t="s">
        <v>12</v>
      </c>
      <c r="E73" s="1" t="s">
        <v>14</v>
      </c>
      <c r="F73" s="1" t="s">
        <v>367</v>
      </c>
      <c r="G73" s="1" t="s">
        <v>30</v>
      </c>
      <c r="H73" s="1" t="s">
        <v>368</v>
      </c>
      <c r="I73" s="1" t="s">
        <v>14</v>
      </c>
    </row>
    <row r="74" spans="1:9" ht="14.4" x14ac:dyDescent="0.25">
      <c r="A74" s="1" t="s">
        <v>369</v>
      </c>
      <c r="B74" s="1" t="s">
        <v>370</v>
      </c>
      <c r="C74" s="1" t="s">
        <v>371</v>
      </c>
      <c r="D74" s="1" t="s">
        <v>12</v>
      </c>
      <c r="E74" s="1" t="s">
        <v>14</v>
      </c>
      <c r="F74" s="1" t="s">
        <v>372</v>
      </c>
      <c r="G74" s="1" t="s">
        <v>30</v>
      </c>
      <c r="H74" s="1" t="s">
        <v>373</v>
      </c>
      <c r="I74" s="1" t="s">
        <v>14</v>
      </c>
    </row>
    <row r="75" spans="1:9" ht="14.4" x14ac:dyDescent="0.25">
      <c r="A75" s="1" t="s">
        <v>374</v>
      </c>
      <c r="B75" s="1" t="s">
        <v>375</v>
      </c>
      <c r="C75" s="1" t="s">
        <v>376</v>
      </c>
      <c r="D75" s="1" t="s">
        <v>12</v>
      </c>
      <c r="E75" s="1" t="s">
        <v>14</v>
      </c>
      <c r="F75" s="1" t="s">
        <v>377</v>
      </c>
      <c r="G75" s="1" t="s">
        <v>30</v>
      </c>
      <c r="H75" s="1" t="s">
        <v>14</v>
      </c>
      <c r="I75" s="1" t="s">
        <v>14</v>
      </c>
    </row>
    <row r="76" spans="1:9" ht="14.4" x14ac:dyDescent="0.25">
      <c r="A76" s="1" t="s">
        <v>378</v>
      </c>
      <c r="B76" s="1" t="s">
        <v>379</v>
      </c>
      <c r="C76" s="1" t="s">
        <v>380</v>
      </c>
      <c r="D76" s="1" t="s">
        <v>12</v>
      </c>
      <c r="E76" s="1" t="s">
        <v>14</v>
      </c>
      <c r="F76" s="1" t="s">
        <v>381</v>
      </c>
      <c r="G76" s="1" t="s">
        <v>30</v>
      </c>
      <c r="H76" s="1" t="s">
        <v>14</v>
      </c>
      <c r="I76" s="1" t="s">
        <v>14</v>
      </c>
    </row>
    <row r="77" spans="1:9" ht="14.4" x14ac:dyDescent="0.25">
      <c r="A77" s="1" t="s">
        <v>382</v>
      </c>
      <c r="B77" s="1" t="s">
        <v>383</v>
      </c>
      <c r="C77" s="1" t="s">
        <v>384</v>
      </c>
      <c r="D77" s="1" t="s">
        <v>12</v>
      </c>
      <c r="E77" s="1" t="s">
        <v>385</v>
      </c>
      <c r="F77" s="1" t="s">
        <v>386</v>
      </c>
      <c r="G77" s="1" t="s">
        <v>30</v>
      </c>
      <c r="H77" s="1" t="s">
        <v>387</v>
      </c>
      <c r="I77" s="1" t="s">
        <v>388</v>
      </c>
    </row>
    <row r="78" spans="1:9" ht="14.4" x14ac:dyDescent="0.25">
      <c r="A78" s="1" t="s">
        <v>389</v>
      </c>
      <c r="B78" s="1" t="s">
        <v>390</v>
      </c>
      <c r="C78" s="1" t="s">
        <v>391</v>
      </c>
      <c r="D78" s="1" t="s">
        <v>12</v>
      </c>
      <c r="E78" s="1" t="s">
        <v>14</v>
      </c>
      <c r="F78" s="1" t="s">
        <v>392</v>
      </c>
      <c r="G78" s="1" t="s">
        <v>30</v>
      </c>
      <c r="H78" s="1" t="s">
        <v>14</v>
      </c>
      <c r="I78" s="1" t="s">
        <v>14</v>
      </c>
    </row>
    <row r="79" spans="1:9" ht="14.4" x14ac:dyDescent="0.25">
      <c r="A79" s="1" t="s">
        <v>393</v>
      </c>
      <c r="B79" s="1" t="s">
        <v>394</v>
      </c>
      <c r="C79" s="1" t="s">
        <v>395</v>
      </c>
      <c r="D79" s="1" t="s">
        <v>12</v>
      </c>
      <c r="E79" s="1" t="s">
        <v>14</v>
      </c>
      <c r="F79" s="1" t="s">
        <v>396</v>
      </c>
      <c r="G79" s="1" t="s">
        <v>30</v>
      </c>
      <c r="H79" s="1" t="s">
        <v>14</v>
      </c>
      <c r="I79" s="1" t="s">
        <v>14</v>
      </c>
    </row>
    <row r="80" spans="1:9" ht="14.4" x14ac:dyDescent="0.25">
      <c r="A80" s="1" t="s">
        <v>397</v>
      </c>
      <c r="B80" s="1" t="s">
        <v>398</v>
      </c>
      <c r="C80" s="1" t="s">
        <v>399</v>
      </c>
      <c r="D80" s="1" t="s">
        <v>12</v>
      </c>
      <c r="E80" s="1" t="s">
        <v>14</v>
      </c>
      <c r="F80" s="1" t="s">
        <v>400</v>
      </c>
      <c r="G80" s="1" t="s">
        <v>111</v>
      </c>
      <c r="H80" s="1" t="s">
        <v>14</v>
      </c>
      <c r="I80" s="1" t="s">
        <v>14</v>
      </c>
    </row>
    <row r="81" spans="1:9" ht="14.4" x14ac:dyDescent="0.25">
      <c r="A81" s="1" t="s">
        <v>401</v>
      </c>
      <c r="B81" s="1" t="s">
        <v>402</v>
      </c>
      <c r="C81" s="1" t="s">
        <v>403</v>
      </c>
      <c r="D81" s="1" t="s">
        <v>12</v>
      </c>
      <c r="E81" s="1" t="s">
        <v>14</v>
      </c>
      <c r="F81" s="1" t="s">
        <v>404</v>
      </c>
      <c r="G81" s="1" t="s">
        <v>30</v>
      </c>
      <c r="H81" s="1" t="s">
        <v>405</v>
      </c>
      <c r="I81" s="1" t="s">
        <v>14</v>
      </c>
    </row>
    <row r="82" spans="1:9" ht="14.4" x14ac:dyDescent="0.25">
      <c r="A82" s="1" t="s">
        <v>406</v>
      </c>
      <c r="B82" s="1" t="s">
        <v>407</v>
      </c>
      <c r="C82" s="1" t="s">
        <v>408</v>
      </c>
      <c r="D82" s="1" t="s">
        <v>12</v>
      </c>
      <c r="E82" s="1" t="s">
        <v>409</v>
      </c>
      <c r="F82" s="1" t="s">
        <v>410</v>
      </c>
      <c r="G82" s="1" t="s">
        <v>411</v>
      </c>
      <c r="H82" s="1" t="s">
        <v>412</v>
      </c>
      <c r="I82" s="1" t="s">
        <v>413</v>
      </c>
    </row>
    <row r="83" spans="1:9" ht="14.4" x14ac:dyDescent="0.25">
      <c r="A83" s="1" t="s">
        <v>414</v>
      </c>
      <c r="B83" s="1" t="s">
        <v>415</v>
      </c>
      <c r="C83" s="1" t="s">
        <v>416</v>
      </c>
      <c r="D83" s="1" t="s">
        <v>12</v>
      </c>
      <c r="E83" s="1" t="s">
        <v>417</v>
      </c>
      <c r="F83" s="1" t="s">
        <v>418</v>
      </c>
      <c r="G83" s="1" t="s">
        <v>100</v>
      </c>
      <c r="H83" s="1" t="s">
        <v>14</v>
      </c>
      <c r="I83" s="1" t="s">
        <v>17</v>
      </c>
    </row>
    <row r="84" spans="1:9" ht="14.4" x14ac:dyDescent="0.25">
      <c r="A84" s="1" t="s">
        <v>419</v>
      </c>
      <c r="B84" s="1" t="s">
        <v>420</v>
      </c>
      <c r="C84" s="1" t="s">
        <v>421</v>
      </c>
      <c r="D84" s="1" t="s">
        <v>12</v>
      </c>
      <c r="E84" s="1" t="s">
        <v>14</v>
      </c>
      <c r="F84" s="1" t="s">
        <v>422</v>
      </c>
      <c r="G84" s="1" t="s">
        <v>30</v>
      </c>
      <c r="H84" s="1" t="s">
        <v>14</v>
      </c>
      <c r="I84" s="1" t="s">
        <v>14</v>
      </c>
    </row>
    <row r="85" spans="1:9" ht="14.4" x14ac:dyDescent="0.25">
      <c r="A85" s="1" t="s">
        <v>423</v>
      </c>
      <c r="B85" s="1" t="s">
        <v>424</v>
      </c>
      <c r="C85" s="1" t="s">
        <v>425</v>
      </c>
      <c r="D85" s="1" t="s">
        <v>12</v>
      </c>
      <c r="E85" s="1" t="s">
        <v>426</v>
      </c>
      <c r="F85" s="1" t="s">
        <v>14</v>
      </c>
      <c r="G85" s="1" t="s">
        <v>15</v>
      </c>
      <c r="H85" s="1" t="s">
        <v>427</v>
      </c>
      <c r="I85" s="1" t="s">
        <v>14</v>
      </c>
    </row>
    <row r="86" spans="1:9" ht="14.4" x14ac:dyDescent="0.25">
      <c r="A86" s="1" t="s">
        <v>428</v>
      </c>
      <c r="B86" s="1" t="s">
        <v>429</v>
      </c>
      <c r="C86" s="1" t="s">
        <v>430</v>
      </c>
      <c r="D86" s="1" t="s">
        <v>12</v>
      </c>
      <c r="E86" s="1" t="s">
        <v>14</v>
      </c>
      <c r="F86" s="1" t="s">
        <v>431</v>
      </c>
      <c r="G86" s="1" t="s">
        <v>111</v>
      </c>
      <c r="H86" s="1" t="s">
        <v>432</v>
      </c>
      <c r="I86" s="1" t="s">
        <v>14</v>
      </c>
    </row>
    <row r="87" spans="1:9" ht="14.4" x14ac:dyDescent="0.25">
      <c r="A87" s="1" t="s">
        <v>433</v>
      </c>
      <c r="B87" s="1" t="s">
        <v>434</v>
      </c>
      <c r="C87" s="1" t="s">
        <v>435</v>
      </c>
      <c r="D87" s="1" t="s">
        <v>12</v>
      </c>
      <c r="E87" s="1" t="s">
        <v>14</v>
      </c>
      <c r="F87" s="1" t="s">
        <v>14</v>
      </c>
      <c r="G87" s="1" t="s">
        <v>30</v>
      </c>
      <c r="H87" s="1" t="s">
        <v>436</v>
      </c>
      <c r="I87" s="1" t="s">
        <v>14</v>
      </c>
    </row>
    <row r="88" spans="1:9" ht="14.4" x14ac:dyDescent="0.25">
      <c r="A88" s="1" t="s">
        <v>437</v>
      </c>
      <c r="B88" s="1" t="s">
        <v>438</v>
      </c>
      <c r="C88" s="1" t="s">
        <v>439</v>
      </c>
      <c r="D88" s="1" t="s">
        <v>12</v>
      </c>
      <c r="E88" s="1" t="s">
        <v>14</v>
      </c>
      <c r="F88" s="1" t="s">
        <v>440</v>
      </c>
      <c r="G88" s="1" t="s">
        <v>30</v>
      </c>
      <c r="H88" s="1" t="s">
        <v>14</v>
      </c>
      <c r="I88" s="1" t="s">
        <v>14</v>
      </c>
    </row>
    <row r="89" spans="1:9" ht="14.4" x14ac:dyDescent="0.25">
      <c r="A89" s="1" t="s">
        <v>441</v>
      </c>
      <c r="B89" s="1" t="s">
        <v>442</v>
      </c>
      <c r="C89" s="1" t="s">
        <v>443</v>
      </c>
      <c r="D89" s="1" t="s">
        <v>12</v>
      </c>
      <c r="E89" s="1" t="s">
        <v>14</v>
      </c>
      <c r="F89" s="1" t="s">
        <v>444</v>
      </c>
      <c r="G89" s="1" t="s">
        <v>30</v>
      </c>
      <c r="H89" s="1" t="s">
        <v>445</v>
      </c>
      <c r="I89" s="1" t="s">
        <v>14</v>
      </c>
    </row>
    <row r="90" spans="1:9" ht="14.4" x14ac:dyDescent="0.25">
      <c r="A90" s="1" t="s">
        <v>446</v>
      </c>
      <c r="B90" s="1" t="s">
        <v>447</v>
      </c>
      <c r="C90" s="1" t="s">
        <v>448</v>
      </c>
      <c r="D90" s="1" t="s">
        <v>12</v>
      </c>
      <c r="E90" s="1" t="s">
        <v>449</v>
      </c>
      <c r="F90" s="1" t="s">
        <v>450</v>
      </c>
      <c r="G90" s="1" t="s">
        <v>35</v>
      </c>
      <c r="H90" s="1" t="s">
        <v>451</v>
      </c>
      <c r="I90" s="1" t="s">
        <v>452</v>
      </c>
    </row>
    <row r="91" spans="1:9" ht="14.4" x14ac:dyDescent="0.25">
      <c r="A91" s="1" t="s">
        <v>453</v>
      </c>
      <c r="B91" s="1" t="s">
        <v>454</v>
      </c>
      <c r="C91" s="1" t="s">
        <v>455</v>
      </c>
      <c r="D91" s="1" t="s">
        <v>12</v>
      </c>
      <c r="E91" s="1" t="s">
        <v>456</v>
      </c>
      <c r="F91" s="1" t="s">
        <v>457</v>
      </c>
      <c r="G91" s="1" t="s">
        <v>35</v>
      </c>
      <c r="H91" s="1" t="s">
        <v>451</v>
      </c>
      <c r="I91" s="1" t="s">
        <v>458</v>
      </c>
    </row>
    <row r="92" spans="1:9" ht="14.4" x14ac:dyDescent="0.25">
      <c r="A92" s="1" t="s">
        <v>459</v>
      </c>
      <c r="B92" s="1" t="s">
        <v>460</v>
      </c>
      <c r="C92" s="1" t="s">
        <v>461</v>
      </c>
      <c r="D92" s="1" t="s">
        <v>12</v>
      </c>
      <c r="E92" s="1" t="s">
        <v>14</v>
      </c>
      <c r="F92" s="1" t="s">
        <v>462</v>
      </c>
      <c r="G92" s="1" t="s">
        <v>249</v>
      </c>
      <c r="H92" s="1" t="s">
        <v>14</v>
      </c>
      <c r="I92" s="1" t="s">
        <v>14</v>
      </c>
    </row>
    <row r="93" spans="1:9" ht="14.4" x14ac:dyDescent="0.25">
      <c r="A93" s="1" t="s">
        <v>463</v>
      </c>
      <c r="B93" s="1" t="s">
        <v>464</v>
      </c>
      <c r="C93" s="1" t="s">
        <v>465</v>
      </c>
      <c r="D93" s="1" t="s">
        <v>12</v>
      </c>
      <c r="E93" s="1" t="s">
        <v>14</v>
      </c>
      <c r="F93" s="1" t="s">
        <v>466</v>
      </c>
      <c r="G93" s="1" t="s">
        <v>30</v>
      </c>
      <c r="H93" s="1" t="s">
        <v>14</v>
      </c>
      <c r="I93" s="1" t="s">
        <v>14</v>
      </c>
    </row>
    <row r="94" spans="1:9" ht="14.4" x14ac:dyDescent="0.25">
      <c r="A94" s="1" t="s">
        <v>467</v>
      </c>
      <c r="B94" s="1" t="s">
        <v>468</v>
      </c>
      <c r="C94" s="1" t="s">
        <v>469</v>
      </c>
      <c r="D94" s="1" t="s">
        <v>12</v>
      </c>
      <c r="E94" s="1" t="s">
        <v>470</v>
      </c>
      <c r="F94" s="1" t="s">
        <v>471</v>
      </c>
      <c r="G94" s="1" t="s">
        <v>35</v>
      </c>
      <c r="H94" s="1" t="s">
        <v>14</v>
      </c>
      <c r="I94" s="1" t="s">
        <v>472</v>
      </c>
    </row>
    <row r="95" spans="1:9" ht="14.4" x14ac:dyDescent="0.25">
      <c r="A95" s="1" t="s">
        <v>473</v>
      </c>
      <c r="B95" s="1" t="s">
        <v>474</v>
      </c>
      <c r="C95" s="1" t="s">
        <v>475</v>
      </c>
      <c r="D95" s="1" t="s">
        <v>12</v>
      </c>
      <c r="E95" s="1" t="s">
        <v>14</v>
      </c>
      <c r="F95" s="1" t="s">
        <v>476</v>
      </c>
      <c r="G95" s="1" t="s">
        <v>30</v>
      </c>
      <c r="H95" s="1" t="s">
        <v>14</v>
      </c>
      <c r="I95" s="1" t="s">
        <v>14</v>
      </c>
    </row>
    <row r="96" spans="1:9" ht="14.4" x14ac:dyDescent="0.25">
      <c r="A96" s="1" t="s">
        <v>477</v>
      </c>
      <c r="B96" s="1" t="s">
        <v>478</v>
      </c>
      <c r="C96" s="1" t="s">
        <v>479</v>
      </c>
      <c r="D96" s="1" t="s">
        <v>12</v>
      </c>
      <c r="E96" s="1" t="s">
        <v>480</v>
      </c>
      <c r="F96" s="1" t="s">
        <v>481</v>
      </c>
      <c r="G96" s="1" t="s">
        <v>30</v>
      </c>
      <c r="H96" s="1" t="s">
        <v>14</v>
      </c>
      <c r="I96" s="1" t="s">
        <v>14</v>
      </c>
    </row>
    <row r="97" spans="1:9" ht="14.4" x14ac:dyDescent="0.25">
      <c r="A97" s="1" t="s">
        <v>482</v>
      </c>
      <c r="B97" s="1" t="s">
        <v>483</v>
      </c>
      <c r="C97" s="1" t="s">
        <v>484</v>
      </c>
      <c r="D97" s="1" t="s">
        <v>12</v>
      </c>
      <c r="E97" s="1" t="s">
        <v>14</v>
      </c>
      <c r="F97" s="1" t="s">
        <v>485</v>
      </c>
      <c r="G97" s="1" t="s">
        <v>30</v>
      </c>
      <c r="H97" s="1" t="s">
        <v>14</v>
      </c>
      <c r="I97" s="1" t="s">
        <v>14</v>
      </c>
    </row>
    <row r="98" spans="1:9" ht="14.4" x14ac:dyDescent="0.25">
      <c r="A98" s="1" t="s">
        <v>486</v>
      </c>
      <c r="B98" s="1" t="s">
        <v>487</v>
      </c>
      <c r="C98" s="1" t="s">
        <v>488</v>
      </c>
      <c r="D98" s="1" t="s">
        <v>12</v>
      </c>
      <c r="E98" s="1" t="s">
        <v>489</v>
      </c>
      <c r="F98" s="1" t="s">
        <v>14</v>
      </c>
      <c r="G98" s="1" t="s">
        <v>490</v>
      </c>
      <c r="H98" s="1" t="s">
        <v>491</v>
      </c>
      <c r="I98" s="1" t="s">
        <v>14</v>
      </c>
    </row>
    <row r="99" spans="1:9" ht="14.4" x14ac:dyDescent="0.25">
      <c r="A99" s="1" t="s">
        <v>492</v>
      </c>
      <c r="B99" s="1" t="s">
        <v>493</v>
      </c>
      <c r="C99" s="1" t="s">
        <v>494</v>
      </c>
      <c r="D99" s="1" t="s">
        <v>12</v>
      </c>
      <c r="E99" s="1" t="s">
        <v>495</v>
      </c>
      <c r="F99" s="1" t="s">
        <v>496</v>
      </c>
      <c r="G99" s="1" t="s">
        <v>30</v>
      </c>
      <c r="H99" s="1" t="s">
        <v>497</v>
      </c>
      <c r="I99" s="1" t="s">
        <v>161</v>
      </c>
    </row>
    <row r="100" spans="1:9" ht="14.4" x14ac:dyDescent="0.25">
      <c r="A100" s="1" t="s">
        <v>498</v>
      </c>
      <c r="B100" s="1" t="s">
        <v>499</v>
      </c>
      <c r="C100" s="1" t="s">
        <v>500</v>
      </c>
      <c r="D100" s="1" t="s">
        <v>12</v>
      </c>
      <c r="E100" s="1" t="s">
        <v>501</v>
      </c>
      <c r="F100" s="1" t="s">
        <v>502</v>
      </c>
      <c r="G100" s="1" t="s">
        <v>35</v>
      </c>
      <c r="H100" s="1" t="s">
        <v>503</v>
      </c>
      <c r="I100" s="1" t="s">
        <v>14</v>
      </c>
    </row>
    <row r="101" spans="1:9" ht="14.4" x14ac:dyDescent="0.25">
      <c r="A101" s="1" t="s">
        <v>504</v>
      </c>
      <c r="B101" s="1" t="s">
        <v>505</v>
      </c>
      <c r="C101" s="1" t="s">
        <v>506</v>
      </c>
      <c r="D101" s="1" t="s">
        <v>12</v>
      </c>
      <c r="E101" s="1" t="s">
        <v>14</v>
      </c>
      <c r="F101" s="1" t="s">
        <v>507</v>
      </c>
      <c r="G101" s="1" t="s">
        <v>35</v>
      </c>
      <c r="H101" s="1" t="s">
        <v>508</v>
      </c>
      <c r="I101" s="1" t="s">
        <v>14</v>
      </c>
    </row>
    <row r="102" spans="1:9" ht="14.4" x14ac:dyDescent="0.25">
      <c r="A102" s="1" t="s">
        <v>509</v>
      </c>
      <c r="B102" s="1" t="s">
        <v>510</v>
      </c>
      <c r="C102" s="1" t="s">
        <v>511</v>
      </c>
      <c r="D102" s="1" t="s">
        <v>12</v>
      </c>
      <c r="E102" s="1" t="s">
        <v>512</v>
      </c>
      <c r="F102" s="1" t="s">
        <v>513</v>
      </c>
      <c r="G102" s="1" t="s">
        <v>30</v>
      </c>
      <c r="H102" s="1" t="s">
        <v>514</v>
      </c>
      <c r="I102" s="1" t="s">
        <v>14</v>
      </c>
    </row>
    <row r="103" spans="1:9" ht="14.4" x14ac:dyDescent="0.25">
      <c r="A103" s="1" t="s">
        <v>515</v>
      </c>
      <c r="B103" s="1" t="s">
        <v>516</v>
      </c>
      <c r="C103" s="1" t="s">
        <v>517</v>
      </c>
      <c r="D103" s="1" t="s">
        <v>12</v>
      </c>
      <c r="E103" s="1" t="s">
        <v>14</v>
      </c>
      <c r="F103" s="1" t="s">
        <v>518</v>
      </c>
      <c r="G103" s="1" t="s">
        <v>249</v>
      </c>
      <c r="H103" s="1" t="s">
        <v>519</v>
      </c>
      <c r="I103" s="1" t="s">
        <v>14</v>
      </c>
    </row>
    <row r="104" spans="1:9" ht="14.4" x14ac:dyDescent="0.25">
      <c r="A104" s="1" t="s">
        <v>520</v>
      </c>
      <c r="B104" s="1" t="s">
        <v>521</v>
      </c>
      <c r="C104" s="1" t="s">
        <v>522</v>
      </c>
      <c r="D104" s="1" t="s">
        <v>12</v>
      </c>
      <c r="E104" s="1" t="s">
        <v>14</v>
      </c>
      <c r="F104" s="1" t="s">
        <v>523</v>
      </c>
      <c r="G104" s="1" t="s">
        <v>35</v>
      </c>
      <c r="H104" s="1" t="s">
        <v>524</v>
      </c>
      <c r="I104" s="1" t="s">
        <v>14</v>
      </c>
    </row>
    <row r="105" spans="1:9" ht="14.4" x14ac:dyDescent="0.25">
      <c r="A105" s="1" t="s">
        <v>525</v>
      </c>
      <c r="B105" s="1" t="s">
        <v>526</v>
      </c>
      <c r="C105" s="1" t="s">
        <v>527</v>
      </c>
      <c r="D105" s="1" t="s">
        <v>12</v>
      </c>
      <c r="E105" s="1" t="s">
        <v>14</v>
      </c>
      <c r="F105" s="1" t="s">
        <v>528</v>
      </c>
      <c r="G105" s="1" t="s">
        <v>111</v>
      </c>
      <c r="H105" s="1" t="s">
        <v>529</v>
      </c>
      <c r="I105" s="1" t="s">
        <v>14</v>
      </c>
    </row>
    <row r="106" spans="1:9" ht="14.4" x14ac:dyDescent="0.25">
      <c r="A106" s="1" t="s">
        <v>530</v>
      </c>
      <c r="B106" s="1" t="s">
        <v>531</v>
      </c>
      <c r="C106" s="1" t="s">
        <v>532</v>
      </c>
      <c r="D106" s="1" t="s">
        <v>12</v>
      </c>
      <c r="E106" s="1" t="s">
        <v>533</v>
      </c>
      <c r="F106" s="1" t="s">
        <v>534</v>
      </c>
      <c r="G106" s="1" t="s">
        <v>535</v>
      </c>
      <c r="H106" s="1" t="s">
        <v>536</v>
      </c>
      <c r="I106" s="1" t="s">
        <v>14</v>
      </c>
    </row>
    <row r="107" spans="1:9" ht="14.4" x14ac:dyDescent="0.25">
      <c r="A107" s="1" t="s">
        <v>537</v>
      </c>
      <c r="B107" s="1" t="s">
        <v>538</v>
      </c>
      <c r="C107" s="1" t="s">
        <v>539</v>
      </c>
      <c r="D107" s="1" t="s">
        <v>12</v>
      </c>
      <c r="E107" s="1" t="s">
        <v>540</v>
      </c>
      <c r="F107" s="1" t="s">
        <v>541</v>
      </c>
      <c r="G107" s="1" t="s">
        <v>117</v>
      </c>
      <c r="H107" s="1" t="s">
        <v>542</v>
      </c>
      <c r="I107" s="1" t="s">
        <v>119</v>
      </c>
    </row>
    <row r="108" spans="1:9" ht="14.4" x14ac:dyDescent="0.25">
      <c r="A108" s="1" t="s">
        <v>543</v>
      </c>
      <c r="B108" s="1" t="s">
        <v>544</v>
      </c>
      <c r="C108" s="1" t="s">
        <v>545</v>
      </c>
      <c r="D108" s="1" t="s">
        <v>12</v>
      </c>
      <c r="E108" s="1" t="s">
        <v>14</v>
      </c>
      <c r="F108" s="1" t="s">
        <v>546</v>
      </c>
      <c r="G108" s="1" t="s">
        <v>30</v>
      </c>
      <c r="H108" s="1" t="s">
        <v>547</v>
      </c>
      <c r="I108" s="1" t="s">
        <v>14</v>
      </c>
    </row>
    <row r="109" spans="1:9" ht="14.4" x14ac:dyDescent="0.25">
      <c r="A109" s="1" t="s">
        <v>548</v>
      </c>
      <c r="B109" s="1" t="s">
        <v>549</v>
      </c>
      <c r="C109" s="1" t="s">
        <v>550</v>
      </c>
      <c r="D109" s="1" t="s">
        <v>12</v>
      </c>
      <c r="E109" s="1" t="s">
        <v>551</v>
      </c>
      <c r="F109" s="1" t="s">
        <v>14</v>
      </c>
      <c r="G109" s="1" t="s">
        <v>111</v>
      </c>
      <c r="H109" s="1" t="s">
        <v>552</v>
      </c>
      <c r="I109" s="1" t="s">
        <v>14</v>
      </c>
    </row>
    <row r="110" spans="1:9" ht="14.4" x14ac:dyDescent="0.25">
      <c r="A110" s="1" t="s">
        <v>553</v>
      </c>
      <c r="B110" s="1" t="s">
        <v>554</v>
      </c>
      <c r="C110" s="1" t="s">
        <v>555</v>
      </c>
      <c r="D110" s="1" t="s">
        <v>12</v>
      </c>
      <c r="E110" s="1" t="s">
        <v>556</v>
      </c>
      <c r="F110" s="1" t="s">
        <v>557</v>
      </c>
      <c r="G110" s="1" t="s">
        <v>35</v>
      </c>
      <c r="H110" s="1" t="s">
        <v>558</v>
      </c>
      <c r="I110" s="1" t="s">
        <v>14</v>
      </c>
    </row>
    <row r="111" spans="1:9" ht="14.4" x14ac:dyDescent="0.25">
      <c r="A111" s="1" t="s">
        <v>559</v>
      </c>
      <c r="B111" s="1" t="s">
        <v>560</v>
      </c>
      <c r="C111" s="1" t="s">
        <v>561</v>
      </c>
      <c r="D111" s="1" t="s">
        <v>12</v>
      </c>
      <c r="E111" s="1" t="s">
        <v>562</v>
      </c>
      <c r="F111" s="1" t="s">
        <v>563</v>
      </c>
      <c r="G111" s="1" t="s">
        <v>30</v>
      </c>
      <c r="H111" s="1" t="s">
        <v>564</v>
      </c>
      <c r="I111" s="1" t="s">
        <v>14</v>
      </c>
    </row>
    <row r="112" spans="1:9" ht="14.4" x14ac:dyDescent="0.25">
      <c r="A112" s="1" t="s">
        <v>565</v>
      </c>
      <c r="B112" s="1" t="s">
        <v>566</v>
      </c>
      <c r="C112" s="1" t="s">
        <v>567</v>
      </c>
      <c r="D112" s="1" t="s">
        <v>12</v>
      </c>
      <c r="E112" s="1" t="s">
        <v>568</v>
      </c>
      <c r="F112" s="1" t="s">
        <v>569</v>
      </c>
      <c r="G112" s="1" t="s">
        <v>23</v>
      </c>
      <c r="H112" s="1" t="s">
        <v>24</v>
      </c>
      <c r="I112" s="1" t="s">
        <v>14</v>
      </c>
    </row>
    <row r="113" spans="1:9" ht="14.4" x14ac:dyDescent="0.25">
      <c r="A113" s="1" t="s">
        <v>570</v>
      </c>
      <c r="B113" s="1" t="s">
        <v>571</v>
      </c>
      <c r="C113" s="1" t="s">
        <v>572</v>
      </c>
      <c r="D113" s="1" t="s">
        <v>12</v>
      </c>
      <c r="E113" s="1" t="s">
        <v>14</v>
      </c>
      <c r="F113" s="1" t="s">
        <v>573</v>
      </c>
      <c r="G113" s="1" t="s">
        <v>30</v>
      </c>
      <c r="H113" s="1" t="s">
        <v>14</v>
      </c>
      <c r="I113" s="1" t="s">
        <v>14</v>
      </c>
    </row>
    <row r="114" spans="1:9" ht="14.4" x14ac:dyDescent="0.25">
      <c r="A114" s="1" t="s">
        <v>574</v>
      </c>
      <c r="B114" s="1" t="s">
        <v>575</v>
      </c>
      <c r="C114" s="1" t="s">
        <v>576</v>
      </c>
      <c r="D114" s="1" t="s">
        <v>12</v>
      </c>
      <c r="E114" s="1" t="s">
        <v>577</v>
      </c>
      <c r="F114" s="1" t="s">
        <v>578</v>
      </c>
      <c r="G114" s="1" t="s">
        <v>30</v>
      </c>
      <c r="H114" s="1" t="s">
        <v>579</v>
      </c>
      <c r="I114" s="1" t="s">
        <v>14</v>
      </c>
    </row>
    <row r="115" spans="1:9" ht="14.4" x14ac:dyDescent="0.25">
      <c r="A115" s="1" t="s">
        <v>580</v>
      </c>
      <c r="B115" s="1" t="s">
        <v>581</v>
      </c>
      <c r="C115" s="1" t="s">
        <v>582</v>
      </c>
      <c r="D115" s="1" t="s">
        <v>12</v>
      </c>
      <c r="E115" s="1" t="s">
        <v>583</v>
      </c>
      <c r="F115" s="1" t="s">
        <v>14</v>
      </c>
      <c r="G115" s="1" t="s">
        <v>15</v>
      </c>
      <c r="H115" s="1" t="s">
        <v>584</v>
      </c>
      <c r="I115" s="1" t="s">
        <v>14</v>
      </c>
    </row>
    <row r="116" spans="1:9" ht="14.4" x14ac:dyDescent="0.25">
      <c r="A116" s="1" t="s">
        <v>585</v>
      </c>
      <c r="B116" s="1" t="s">
        <v>586</v>
      </c>
      <c r="C116" s="1" t="s">
        <v>587</v>
      </c>
      <c r="D116" s="1" t="s">
        <v>12</v>
      </c>
      <c r="E116" s="1" t="s">
        <v>14</v>
      </c>
      <c r="F116" s="1" t="s">
        <v>14</v>
      </c>
      <c r="G116" s="1" t="s">
        <v>588</v>
      </c>
      <c r="H116" s="1" t="s">
        <v>589</v>
      </c>
      <c r="I116" s="1" t="s">
        <v>472</v>
      </c>
    </row>
    <row r="117" spans="1:9" ht="14.4" x14ac:dyDescent="0.25">
      <c r="A117" s="1" t="s">
        <v>590</v>
      </c>
      <c r="B117" s="1" t="s">
        <v>591</v>
      </c>
      <c r="C117" s="1" t="s">
        <v>592</v>
      </c>
      <c r="D117" s="1" t="s">
        <v>12</v>
      </c>
      <c r="E117" s="1" t="s">
        <v>593</v>
      </c>
      <c r="F117" s="1" t="s">
        <v>594</v>
      </c>
      <c r="G117" s="1" t="s">
        <v>30</v>
      </c>
      <c r="H117" s="1" t="s">
        <v>595</v>
      </c>
      <c r="I117" s="1" t="s">
        <v>14</v>
      </c>
    </row>
    <row r="118" spans="1:9" ht="14.4" x14ac:dyDescent="0.25">
      <c r="A118" s="1" t="s">
        <v>596</v>
      </c>
      <c r="B118" s="1" t="s">
        <v>597</v>
      </c>
      <c r="C118" s="1" t="s">
        <v>598</v>
      </c>
      <c r="D118" s="1" t="s">
        <v>12</v>
      </c>
      <c r="E118" s="1" t="s">
        <v>599</v>
      </c>
      <c r="F118" s="1" t="s">
        <v>600</v>
      </c>
      <c r="G118" s="1" t="s">
        <v>30</v>
      </c>
      <c r="H118" s="1" t="s">
        <v>601</v>
      </c>
      <c r="I118" s="1" t="s">
        <v>14</v>
      </c>
    </row>
    <row r="119" spans="1:9" ht="14.4" x14ac:dyDescent="0.25">
      <c r="A119" s="1" t="s">
        <v>602</v>
      </c>
      <c r="B119" s="1" t="s">
        <v>603</v>
      </c>
      <c r="C119" s="1" t="s">
        <v>604</v>
      </c>
      <c r="D119" s="1" t="s">
        <v>12</v>
      </c>
      <c r="E119" s="1" t="s">
        <v>605</v>
      </c>
      <c r="F119" s="1" t="s">
        <v>606</v>
      </c>
      <c r="G119" s="1" t="s">
        <v>15</v>
      </c>
      <c r="H119" s="1" t="s">
        <v>607</v>
      </c>
      <c r="I119" s="1" t="s">
        <v>14</v>
      </c>
    </row>
    <row r="120" spans="1:9" ht="14.4" x14ac:dyDescent="0.25">
      <c r="A120" s="1" t="s">
        <v>608</v>
      </c>
      <c r="B120" s="1" t="s">
        <v>609</v>
      </c>
      <c r="C120" s="1" t="s">
        <v>610</v>
      </c>
      <c r="D120" s="1" t="s">
        <v>12</v>
      </c>
      <c r="E120" s="1" t="s">
        <v>611</v>
      </c>
      <c r="F120" s="1" t="s">
        <v>612</v>
      </c>
      <c r="G120" s="1" t="s">
        <v>15</v>
      </c>
      <c r="H120" s="1" t="s">
        <v>613</v>
      </c>
      <c r="I120" s="1" t="s">
        <v>14</v>
      </c>
    </row>
    <row r="121" spans="1:9" ht="14.4" x14ac:dyDescent="0.25">
      <c r="A121" s="1" t="s">
        <v>614</v>
      </c>
      <c r="B121" s="1" t="s">
        <v>615</v>
      </c>
      <c r="C121" s="1" t="s">
        <v>616</v>
      </c>
      <c r="D121" s="1" t="s">
        <v>12</v>
      </c>
      <c r="E121" s="1" t="s">
        <v>617</v>
      </c>
      <c r="F121" s="1" t="s">
        <v>618</v>
      </c>
      <c r="G121" s="1" t="s">
        <v>117</v>
      </c>
      <c r="H121" s="1" t="s">
        <v>619</v>
      </c>
      <c r="I121" s="1" t="s">
        <v>620</v>
      </c>
    </row>
    <row r="122" spans="1:9" ht="14.4" x14ac:dyDescent="0.25">
      <c r="A122" s="1" t="s">
        <v>621</v>
      </c>
      <c r="B122" s="1" t="s">
        <v>622</v>
      </c>
      <c r="C122" s="1" t="s">
        <v>623</v>
      </c>
      <c r="D122" s="1" t="s">
        <v>12</v>
      </c>
      <c r="E122" s="1" t="s">
        <v>624</v>
      </c>
      <c r="F122" s="1" t="s">
        <v>625</v>
      </c>
      <c r="G122" s="1" t="s">
        <v>626</v>
      </c>
      <c r="H122" s="1" t="s">
        <v>627</v>
      </c>
      <c r="I122" s="1" t="s">
        <v>14</v>
      </c>
    </row>
    <row r="123" spans="1:9" ht="14.4" x14ac:dyDescent="0.25">
      <c r="A123" s="1" t="s">
        <v>628</v>
      </c>
      <c r="B123" s="1" t="s">
        <v>629</v>
      </c>
      <c r="C123" s="1" t="s">
        <v>630</v>
      </c>
      <c r="D123" s="1" t="s">
        <v>12</v>
      </c>
      <c r="E123" s="1" t="s">
        <v>631</v>
      </c>
      <c r="F123" s="1" t="s">
        <v>632</v>
      </c>
      <c r="G123" s="1" t="s">
        <v>30</v>
      </c>
      <c r="H123" s="1" t="s">
        <v>633</v>
      </c>
      <c r="I123" s="1" t="s">
        <v>14</v>
      </c>
    </row>
    <row r="124" spans="1:9" ht="14.4" x14ac:dyDescent="0.25">
      <c r="A124" s="1" t="s">
        <v>634</v>
      </c>
      <c r="B124" s="1" t="s">
        <v>635</v>
      </c>
      <c r="C124" s="1" t="s">
        <v>636</v>
      </c>
      <c r="D124" s="1" t="s">
        <v>12</v>
      </c>
      <c r="E124" s="1" t="s">
        <v>637</v>
      </c>
      <c r="F124" s="1" t="s">
        <v>638</v>
      </c>
      <c r="G124" s="1" t="s">
        <v>100</v>
      </c>
      <c r="H124" s="1" t="s">
        <v>14</v>
      </c>
      <c r="I124" s="1" t="s">
        <v>17</v>
      </c>
    </row>
    <row r="125" spans="1:9" ht="14.4" x14ac:dyDescent="0.25">
      <c r="A125" s="1" t="s">
        <v>639</v>
      </c>
      <c r="B125" s="1" t="s">
        <v>640</v>
      </c>
      <c r="C125" s="1" t="s">
        <v>641</v>
      </c>
      <c r="D125" s="1" t="s">
        <v>12</v>
      </c>
      <c r="E125" s="1" t="s">
        <v>642</v>
      </c>
      <c r="F125" s="1" t="s">
        <v>643</v>
      </c>
      <c r="G125" s="1" t="s">
        <v>30</v>
      </c>
      <c r="H125" s="1" t="s">
        <v>14</v>
      </c>
      <c r="I125" s="1" t="s">
        <v>14</v>
      </c>
    </row>
    <row r="126" spans="1:9" ht="14.4" x14ac:dyDescent="0.25">
      <c r="A126" s="1" t="s">
        <v>644</v>
      </c>
      <c r="B126" s="1" t="s">
        <v>645</v>
      </c>
      <c r="C126" s="1" t="s">
        <v>646</v>
      </c>
      <c r="D126" s="1" t="s">
        <v>12</v>
      </c>
      <c r="E126" s="1" t="s">
        <v>14</v>
      </c>
      <c r="F126" s="1" t="s">
        <v>647</v>
      </c>
      <c r="G126" s="1" t="s">
        <v>35</v>
      </c>
      <c r="H126" s="1" t="s">
        <v>14</v>
      </c>
      <c r="I126" s="1" t="s">
        <v>14</v>
      </c>
    </row>
    <row r="127" spans="1:9" ht="14.4" x14ac:dyDescent="0.25">
      <c r="A127" s="1" t="s">
        <v>648</v>
      </c>
      <c r="B127" s="1" t="s">
        <v>649</v>
      </c>
      <c r="C127" s="1" t="s">
        <v>650</v>
      </c>
      <c r="D127" s="1" t="s">
        <v>12</v>
      </c>
      <c r="E127" s="1" t="s">
        <v>14</v>
      </c>
      <c r="F127" s="1" t="s">
        <v>651</v>
      </c>
      <c r="G127" s="1" t="s">
        <v>30</v>
      </c>
      <c r="H127" s="1" t="s">
        <v>14</v>
      </c>
      <c r="I127" s="1" t="s">
        <v>14</v>
      </c>
    </row>
    <row r="128" spans="1:9" ht="14.4" x14ac:dyDescent="0.25">
      <c r="A128" s="1" t="s">
        <v>652</v>
      </c>
      <c r="B128" s="1" t="s">
        <v>653</v>
      </c>
      <c r="C128" s="1" t="s">
        <v>654</v>
      </c>
      <c r="D128" s="1" t="s">
        <v>12</v>
      </c>
      <c r="E128" s="1" t="s">
        <v>655</v>
      </c>
      <c r="F128" s="1" t="s">
        <v>14</v>
      </c>
      <c r="G128" s="1" t="s">
        <v>656</v>
      </c>
      <c r="H128" s="1" t="s">
        <v>14</v>
      </c>
      <c r="I128" s="1" t="s">
        <v>14</v>
      </c>
    </row>
    <row r="129" spans="1:9" ht="14.4" x14ac:dyDescent="0.25">
      <c r="A129" s="1" t="s">
        <v>657</v>
      </c>
      <c r="B129" s="1" t="s">
        <v>658</v>
      </c>
      <c r="C129" s="1" t="s">
        <v>659</v>
      </c>
      <c r="D129" s="1" t="s">
        <v>12</v>
      </c>
      <c r="E129" s="1" t="s">
        <v>14</v>
      </c>
      <c r="F129" s="1" t="s">
        <v>660</v>
      </c>
      <c r="G129" s="1" t="s">
        <v>30</v>
      </c>
      <c r="H129" s="1" t="s">
        <v>14</v>
      </c>
      <c r="I129" s="1" t="s">
        <v>14</v>
      </c>
    </row>
    <row r="130" spans="1:9" ht="14.4" x14ac:dyDescent="0.25">
      <c r="A130" s="1" t="s">
        <v>661</v>
      </c>
      <c r="B130" s="1" t="s">
        <v>662</v>
      </c>
      <c r="C130" s="1" t="s">
        <v>663</v>
      </c>
      <c r="D130" s="1" t="s">
        <v>12</v>
      </c>
      <c r="E130" s="1" t="s">
        <v>14</v>
      </c>
      <c r="F130" s="1" t="s">
        <v>664</v>
      </c>
      <c r="G130" s="1" t="s">
        <v>30</v>
      </c>
      <c r="H130" s="1" t="s">
        <v>14</v>
      </c>
      <c r="I130" s="1" t="s">
        <v>14</v>
      </c>
    </row>
    <row r="131" spans="1:9" ht="14.4" x14ac:dyDescent="0.25">
      <c r="A131" s="1" t="s">
        <v>665</v>
      </c>
      <c r="B131" s="1" t="s">
        <v>666</v>
      </c>
      <c r="C131" s="1" t="s">
        <v>667</v>
      </c>
      <c r="D131" s="1" t="s">
        <v>12</v>
      </c>
      <c r="E131" s="1" t="s">
        <v>668</v>
      </c>
      <c r="F131" s="1" t="s">
        <v>14</v>
      </c>
      <c r="G131" s="1" t="s">
        <v>15</v>
      </c>
      <c r="H131" s="1" t="s">
        <v>669</v>
      </c>
      <c r="I131" s="1" t="s">
        <v>14</v>
      </c>
    </row>
    <row r="132" spans="1:9" ht="14.4" x14ac:dyDescent="0.25">
      <c r="A132" s="1" t="s">
        <v>670</v>
      </c>
      <c r="B132" s="1" t="s">
        <v>671</v>
      </c>
      <c r="C132" s="1" t="s">
        <v>672</v>
      </c>
      <c r="D132" s="1" t="s">
        <v>12</v>
      </c>
      <c r="E132" s="1" t="s">
        <v>673</v>
      </c>
      <c r="F132" s="1" t="s">
        <v>674</v>
      </c>
      <c r="G132" s="1" t="s">
        <v>30</v>
      </c>
      <c r="H132" s="1" t="s">
        <v>675</v>
      </c>
      <c r="I132" s="1" t="s">
        <v>161</v>
      </c>
    </row>
    <row r="133" spans="1:9" ht="14.4" x14ac:dyDescent="0.25">
      <c r="A133" s="1" t="s">
        <v>676</v>
      </c>
      <c r="B133" s="1" t="s">
        <v>677</v>
      </c>
      <c r="C133" s="1" t="s">
        <v>678</v>
      </c>
      <c r="D133" s="1" t="s">
        <v>12</v>
      </c>
      <c r="E133" s="1" t="s">
        <v>14</v>
      </c>
      <c r="F133" s="1" t="s">
        <v>679</v>
      </c>
      <c r="G133" s="1" t="s">
        <v>249</v>
      </c>
      <c r="H133" s="1" t="s">
        <v>680</v>
      </c>
      <c r="I133" s="1" t="s">
        <v>14</v>
      </c>
    </row>
    <row r="134" spans="1:9" ht="14.4" x14ac:dyDescent="0.25">
      <c r="A134" s="1" t="s">
        <v>681</v>
      </c>
      <c r="B134" s="1" t="s">
        <v>682</v>
      </c>
      <c r="C134" s="1" t="s">
        <v>683</v>
      </c>
      <c r="D134" s="1" t="s">
        <v>12</v>
      </c>
      <c r="E134" s="1" t="s">
        <v>684</v>
      </c>
      <c r="F134" s="1" t="s">
        <v>685</v>
      </c>
      <c r="G134" s="1" t="s">
        <v>30</v>
      </c>
      <c r="H134" s="1" t="s">
        <v>686</v>
      </c>
      <c r="I134" s="1" t="s">
        <v>204</v>
      </c>
    </row>
    <row r="135" spans="1:9" ht="14.4" x14ac:dyDescent="0.25">
      <c r="A135" s="1" t="s">
        <v>687</v>
      </c>
      <c r="B135" s="1" t="s">
        <v>688</v>
      </c>
      <c r="C135" s="1" t="s">
        <v>689</v>
      </c>
      <c r="D135" s="1" t="s">
        <v>12</v>
      </c>
      <c r="E135" s="1" t="s">
        <v>14</v>
      </c>
      <c r="F135" s="1" t="s">
        <v>690</v>
      </c>
      <c r="G135" s="1" t="s">
        <v>30</v>
      </c>
      <c r="H135" s="1" t="s">
        <v>691</v>
      </c>
      <c r="I135" s="1" t="s">
        <v>14</v>
      </c>
    </row>
    <row r="136" spans="1:9" ht="14.4" x14ac:dyDescent="0.25">
      <c r="A136" s="1" t="s">
        <v>692</v>
      </c>
      <c r="B136" s="1" t="s">
        <v>693</v>
      </c>
      <c r="C136" s="1" t="s">
        <v>694</v>
      </c>
      <c r="D136" s="1" t="s">
        <v>12</v>
      </c>
      <c r="E136" s="1" t="s">
        <v>14</v>
      </c>
      <c r="F136" s="1" t="s">
        <v>695</v>
      </c>
      <c r="G136" s="1" t="s">
        <v>30</v>
      </c>
      <c r="H136" s="1" t="s">
        <v>14</v>
      </c>
      <c r="I136" s="1" t="s">
        <v>14</v>
      </c>
    </row>
    <row r="137" spans="1:9" ht="14.4" x14ac:dyDescent="0.25">
      <c r="A137" s="1" t="s">
        <v>696</v>
      </c>
      <c r="B137" s="1" t="s">
        <v>697</v>
      </c>
      <c r="C137" s="1" t="s">
        <v>698</v>
      </c>
      <c r="D137" s="1" t="s">
        <v>12</v>
      </c>
      <c r="E137" s="1" t="s">
        <v>14</v>
      </c>
      <c r="F137" s="1" t="s">
        <v>699</v>
      </c>
      <c r="G137" s="1" t="s">
        <v>111</v>
      </c>
      <c r="H137" s="1" t="s">
        <v>700</v>
      </c>
      <c r="I137" s="1" t="s">
        <v>14</v>
      </c>
    </row>
    <row r="138" spans="1:9" ht="14.4" x14ac:dyDescent="0.25">
      <c r="A138" s="1" t="s">
        <v>701</v>
      </c>
      <c r="B138" s="1" t="s">
        <v>702</v>
      </c>
      <c r="C138" s="1" t="s">
        <v>703</v>
      </c>
      <c r="D138" s="1" t="s">
        <v>140</v>
      </c>
      <c r="E138" s="1" t="s">
        <v>704</v>
      </c>
      <c r="F138" s="1" t="s">
        <v>705</v>
      </c>
      <c r="G138" s="1" t="s">
        <v>30</v>
      </c>
      <c r="H138" s="1" t="s">
        <v>14</v>
      </c>
      <c r="I138" s="1" t="s">
        <v>161</v>
      </c>
    </row>
    <row r="139" spans="1:9" ht="14.4" x14ac:dyDescent="0.25">
      <c r="A139" s="1" t="s">
        <v>706</v>
      </c>
      <c r="B139" s="1" t="s">
        <v>707</v>
      </c>
      <c r="C139" s="1" t="s">
        <v>708</v>
      </c>
      <c r="D139" s="1" t="s">
        <v>12</v>
      </c>
      <c r="E139" s="1" t="s">
        <v>14</v>
      </c>
      <c r="F139" s="1" t="s">
        <v>709</v>
      </c>
      <c r="G139" s="1" t="s">
        <v>30</v>
      </c>
      <c r="H139" s="1" t="s">
        <v>710</v>
      </c>
      <c r="I139" s="1" t="s">
        <v>14</v>
      </c>
    </row>
    <row r="140" spans="1:9" ht="14.4" x14ac:dyDescent="0.25">
      <c r="A140" s="1" t="s">
        <v>711</v>
      </c>
      <c r="B140" s="1" t="s">
        <v>712</v>
      </c>
      <c r="C140" s="1" t="s">
        <v>713</v>
      </c>
      <c r="D140" s="1" t="s">
        <v>12</v>
      </c>
      <c r="E140" s="1" t="s">
        <v>714</v>
      </c>
      <c r="F140" s="1" t="s">
        <v>14</v>
      </c>
      <c r="G140" s="1" t="s">
        <v>15</v>
      </c>
      <c r="H140" s="1" t="s">
        <v>715</v>
      </c>
      <c r="I140" s="1" t="s">
        <v>14</v>
      </c>
    </row>
    <row r="141" spans="1:9" ht="14.4" x14ac:dyDescent="0.25">
      <c r="A141" s="1" t="s">
        <v>716</v>
      </c>
      <c r="B141" s="1" t="s">
        <v>717</v>
      </c>
      <c r="C141" s="1" t="s">
        <v>718</v>
      </c>
      <c r="D141" s="1" t="s">
        <v>12</v>
      </c>
      <c r="E141" s="1" t="s">
        <v>14</v>
      </c>
      <c r="F141" s="1" t="s">
        <v>719</v>
      </c>
      <c r="G141" s="1" t="s">
        <v>30</v>
      </c>
      <c r="H141" s="1" t="s">
        <v>14</v>
      </c>
      <c r="I141" s="1" t="s">
        <v>14</v>
      </c>
    </row>
    <row r="142" spans="1:9" ht="14.4" x14ac:dyDescent="0.25">
      <c r="A142" s="1" t="s">
        <v>720</v>
      </c>
      <c r="B142" s="1" t="s">
        <v>721</v>
      </c>
      <c r="C142" s="1" t="s">
        <v>722</v>
      </c>
      <c r="D142" s="1" t="s">
        <v>12</v>
      </c>
      <c r="E142" s="1" t="s">
        <v>723</v>
      </c>
      <c r="F142" s="1" t="s">
        <v>724</v>
      </c>
      <c r="G142" s="1" t="s">
        <v>30</v>
      </c>
      <c r="H142" s="1" t="s">
        <v>725</v>
      </c>
      <c r="I142" s="1" t="s">
        <v>161</v>
      </c>
    </row>
    <row r="143" spans="1:9" ht="14.4" x14ac:dyDescent="0.25">
      <c r="A143" s="1" t="s">
        <v>726</v>
      </c>
      <c r="B143" s="1" t="s">
        <v>727</v>
      </c>
      <c r="C143" s="1" t="s">
        <v>728</v>
      </c>
      <c r="D143" s="1" t="s">
        <v>12</v>
      </c>
      <c r="E143" s="1" t="s">
        <v>729</v>
      </c>
      <c r="F143" s="1" t="s">
        <v>730</v>
      </c>
      <c r="G143" s="1" t="s">
        <v>30</v>
      </c>
      <c r="H143" s="1" t="s">
        <v>731</v>
      </c>
      <c r="I143" s="1" t="s">
        <v>14</v>
      </c>
    </row>
    <row r="144" spans="1:9" ht="14.4" x14ac:dyDescent="0.25">
      <c r="A144" s="1" t="s">
        <v>732</v>
      </c>
      <c r="B144" s="1" t="s">
        <v>733</v>
      </c>
      <c r="C144" s="1" t="s">
        <v>734</v>
      </c>
      <c r="D144" s="1" t="s">
        <v>12</v>
      </c>
      <c r="E144" s="1" t="s">
        <v>735</v>
      </c>
      <c r="F144" s="1" t="s">
        <v>736</v>
      </c>
      <c r="G144" s="1" t="s">
        <v>30</v>
      </c>
      <c r="H144" s="1" t="s">
        <v>14</v>
      </c>
      <c r="I144" s="1" t="s">
        <v>14</v>
      </c>
    </row>
    <row r="145" spans="1:9" ht="14.4" x14ac:dyDescent="0.25">
      <c r="A145" s="1" t="s">
        <v>737</v>
      </c>
      <c r="B145" s="1" t="s">
        <v>738</v>
      </c>
      <c r="C145" s="1" t="s">
        <v>739</v>
      </c>
      <c r="D145" s="1" t="s">
        <v>12</v>
      </c>
      <c r="E145" s="1" t="s">
        <v>14</v>
      </c>
      <c r="F145" s="1" t="s">
        <v>740</v>
      </c>
      <c r="G145" s="1" t="s">
        <v>30</v>
      </c>
      <c r="H145" s="1" t="s">
        <v>14</v>
      </c>
      <c r="I145" s="1" t="s">
        <v>14</v>
      </c>
    </row>
    <row r="146" spans="1:9" ht="14.4" x14ac:dyDescent="0.25">
      <c r="A146" s="1" t="s">
        <v>741</v>
      </c>
      <c r="B146" s="1" t="s">
        <v>742</v>
      </c>
      <c r="C146" s="1" t="s">
        <v>743</v>
      </c>
      <c r="D146" s="1" t="s">
        <v>12</v>
      </c>
      <c r="E146" s="1" t="s">
        <v>14</v>
      </c>
      <c r="F146" s="1" t="s">
        <v>744</v>
      </c>
      <c r="G146" s="1" t="s">
        <v>30</v>
      </c>
      <c r="H146" s="1" t="s">
        <v>745</v>
      </c>
      <c r="I146" s="1" t="s">
        <v>14</v>
      </c>
    </row>
    <row r="147" spans="1:9" ht="14.4" x14ac:dyDescent="0.25">
      <c r="A147" s="1" t="s">
        <v>746</v>
      </c>
      <c r="B147" s="1" t="s">
        <v>747</v>
      </c>
      <c r="C147" s="1" t="s">
        <v>748</v>
      </c>
      <c r="D147" s="1" t="s">
        <v>12</v>
      </c>
      <c r="E147" s="1" t="s">
        <v>14</v>
      </c>
      <c r="F147" s="1" t="s">
        <v>749</v>
      </c>
      <c r="G147" s="1" t="s">
        <v>30</v>
      </c>
      <c r="H147" s="1" t="s">
        <v>750</v>
      </c>
      <c r="I147" s="1" t="s">
        <v>14</v>
      </c>
    </row>
    <row r="148" spans="1:9" ht="14.4" x14ac:dyDescent="0.25">
      <c r="A148" s="1" t="s">
        <v>751</v>
      </c>
      <c r="B148" s="1" t="s">
        <v>752</v>
      </c>
      <c r="C148" s="1" t="s">
        <v>753</v>
      </c>
      <c r="D148" s="1" t="s">
        <v>12</v>
      </c>
      <c r="E148" s="1" t="s">
        <v>754</v>
      </c>
      <c r="F148" s="1" t="s">
        <v>14</v>
      </c>
      <c r="G148" s="1" t="s">
        <v>111</v>
      </c>
      <c r="H148" s="1" t="s">
        <v>755</v>
      </c>
      <c r="I148" s="1" t="s">
        <v>14</v>
      </c>
    </row>
    <row r="149" spans="1:9" ht="14.4" x14ac:dyDescent="0.25">
      <c r="A149" s="1" t="s">
        <v>756</v>
      </c>
      <c r="B149" s="1" t="s">
        <v>757</v>
      </c>
      <c r="C149" s="1" t="s">
        <v>758</v>
      </c>
      <c r="D149" s="1" t="s">
        <v>12</v>
      </c>
      <c r="E149" s="1" t="s">
        <v>759</v>
      </c>
      <c r="F149" s="1" t="s">
        <v>14</v>
      </c>
      <c r="G149" s="1" t="s">
        <v>15</v>
      </c>
      <c r="H149" s="1" t="s">
        <v>760</v>
      </c>
      <c r="I149" s="1" t="s">
        <v>14</v>
      </c>
    </row>
    <row r="150" spans="1:9" ht="14.4" x14ac:dyDescent="0.25">
      <c r="A150" s="1" t="s">
        <v>761</v>
      </c>
      <c r="B150" s="1" t="s">
        <v>762</v>
      </c>
      <c r="C150" s="1" t="s">
        <v>763</v>
      </c>
      <c r="D150" s="1" t="s">
        <v>12</v>
      </c>
      <c r="E150" s="1" t="s">
        <v>14</v>
      </c>
      <c r="F150" s="1" t="s">
        <v>764</v>
      </c>
      <c r="G150" s="1" t="s">
        <v>30</v>
      </c>
      <c r="H150" s="1" t="s">
        <v>14</v>
      </c>
      <c r="I150" s="1" t="s">
        <v>14</v>
      </c>
    </row>
    <row r="151" spans="1:9" ht="14.4" x14ac:dyDescent="0.25">
      <c r="A151" s="1" t="s">
        <v>765</v>
      </c>
      <c r="B151" s="1" t="s">
        <v>766</v>
      </c>
      <c r="C151" s="1" t="s">
        <v>767</v>
      </c>
      <c r="D151" s="1" t="s">
        <v>140</v>
      </c>
      <c r="E151" s="1" t="s">
        <v>14</v>
      </c>
      <c r="F151" s="1" t="s">
        <v>768</v>
      </c>
      <c r="G151" s="1" t="s">
        <v>30</v>
      </c>
      <c r="H151" s="1" t="s">
        <v>14</v>
      </c>
      <c r="I151" s="1" t="s">
        <v>14</v>
      </c>
    </row>
    <row r="152" spans="1:9" ht="14.4" x14ac:dyDescent="0.25">
      <c r="A152" s="1" t="s">
        <v>769</v>
      </c>
      <c r="B152" s="1" t="s">
        <v>770</v>
      </c>
      <c r="C152" s="1" t="s">
        <v>771</v>
      </c>
      <c r="D152" s="1" t="s">
        <v>12</v>
      </c>
      <c r="E152" s="1" t="s">
        <v>772</v>
      </c>
      <c r="F152" s="1" t="s">
        <v>773</v>
      </c>
      <c r="G152" s="1" t="s">
        <v>30</v>
      </c>
      <c r="H152" s="1" t="s">
        <v>774</v>
      </c>
      <c r="I152" s="1" t="s">
        <v>14</v>
      </c>
    </row>
    <row r="153" spans="1:9" ht="14.4" x14ac:dyDescent="0.25">
      <c r="A153" s="1" t="s">
        <v>775</v>
      </c>
      <c r="B153" s="1" t="s">
        <v>776</v>
      </c>
      <c r="C153" s="1" t="s">
        <v>777</v>
      </c>
      <c r="D153" s="1" t="s">
        <v>12</v>
      </c>
      <c r="E153" s="1" t="s">
        <v>14</v>
      </c>
      <c r="F153" s="1" t="s">
        <v>778</v>
      </c>
      <c r="G153" s="1" t="s">
        <v>249</v>
      </c>
      <c r="H153" s="1" t="s">
        <v>779</v>
      </c>
      <c r="I153" s="1" t="s">
        <v>14</v>
      </c>
    </row>
    <row r="154" spans="1:9" ht="14.4" x14ac:dyDescent="0.25">
      <c r="A154" s="1" t="s">
        <v>780</v>
      </c>
      <c r="B154" s="1" t="s">
        <v>781</v>
      </c>
      <c r="C154" s="1" t="s">
        <v>782</v>
      </c>
      <c r="D154" s="1" t="s">
        <v>12</v>
      </c>
      <c r="E154" s="1" t="s">
        <v>14</v>
      </c>
      <c r="F154" s="1" t="s">
        <v>783</v>
      </c>
      <c r="G154" s="1" t="s">
        <v>249</v>
      </c>
      <c r="H154" s="1" t="s">
        <v>14</v>
      </c>
      <c r="I154" s="1" t="s">
        <v>14</v>
      </c>
    </row>
    <row r="155" spans="1:9" ht="14.4" x14ac:dyDescent="0.25">
      <c r="A155" s="1" t="s">
        <v>784</v>
      </c>
      <c r="B155" s="1" t="s">
        <v>785</v>
      </c>
      <c r="C155" s="1" t="s">
        <v>786</v>
      </c>
      <c r="D155" s="1" t="s">
        <v>12</v>
      </c>
      <c r="E155" s="1" t="s">
        <v>787</v>
      </c>
      <c r="F155" s="1" t="s">
        <v>788</v>
      </c>
      <c r="G155" s="1" t="s">
        <v>30</v>
      </c>
      <c r="H155" s="1" t="s">
        <v>14</v>
      </c>
      <c r="I155" s="1" t="s">
        <v>14</v>
      </c>
    </row>
    <row r="156" spans="1:9" ht="14.4" x14ac:dyDescent="0.25">
      <c r="A156" s="1" t="s">
        <v>789</v>
      </c>
      <c r="B156" s="1" t="s">
        <v>790</v>
      </c>
      <c r="C156" s="1" t="s">
        <v>791</v>
      </c>
      <c r="D156" s="1" t="s">
        <v>12</v>
      </c>
      <c r="E156" s="1" t="s">
        <v>792</v>
      </c>
      <c r="F156" s="1" t="s">
        <v>14</v>
      </c>
      <c r="G156" s="1" t="s">
        <v>15</v>
      </c>
      <c r="H156" s="1" t="s">
        <v>793</v>
      </c>
      <c r="I156" s="1" t="s">
        <v>14</v>
      </c>
    </row>
    <row r="157" spans="1:9" ht="14.4" x14ac:dyDescent="0.25">
      <c r="A157" s="1" t="s">
        <v>794</v>
      </c>
      <c r="B157" s="1" t="s">
        <v>795</v>
      </c>
      <c r="C157" s="1" t="s">
        <v>796</v>
      </c>
      <c r="D157" s="1" t="s">
        <v>12</v>
      </c>
      <c r="E157" s="1" t="s">
        <v>14</v>
      </c>
      <c r="F157" s="1" t="s">
        <v>797</v>
      </c>
      <c r="G157" s="1" t="s">
        <v>35</v>
      </c>
      <c r="H157" s="1" t="s">
        <v>798</v>
      </c>
      <c r="I157" s="1" t="s">
        <v>14</v>
      </c>
    </row>
    <row r="158" spans="1:9" ht="14.4" x14ac:dyDescent="0.25">
      <c r="A158" s="1" t="s">
        <v>799</v>
      </c>
      <c r="B158" s="1" t="s">
        <v>800</v>
      </c>
      <c r="C158" s="1" t="s">
        <v>801</v>
      </c>
      <c r="D158" s="1" t="s">
        <v>12</v>
      </c>
      <c r="E158" s="1" t="s">
        <v>14</v>
      </c>
      <c r="F158" s="1" t="s">
        <v>802</v>
      </c>
      <c r="G158" s="1" t="s">
        <v>249</v>
      </c>
      <c r="H158" s="1" t="s">
        <v>803</v>
      </c>
      <c r="I158" s="1" t="s">
        <v>14</v>
      </c>
    </row>
    <row r="159" spans="1:9" ht="14.4" x14ac:dyDescent="0.25">
      <c r="A159" s="1" t="s">
        <v>804</v>
      </c>
      <c r="B159" s="1" t="s">
        <v>805</v>
      </c>
      <c r="C159" s="1" t="s">
        <v>806</v>
      </c>
      <c r="D159" s="1" t="s">
        <v>12</v>
      </c>
      <c r="E159" s="1" t="s">
        <v>807</v>
      </c>
      <c r="F159" s="1" t="s">
        <v>14</v>
      </c>
      <c r="G159" s="1" t="s">
        <v>808</v>
      </c>
      <c r="H159" s="1" t="s">
        <v>809</v>
      </c>
      <c r="I159" s="1" t="s">
        <v>14</v>
      </c>
    </row>
    <row r="160" spans="1:9" ht="14.4" x14ac:dyDescent="0.25">
      <c r="A160" s="1" t="s">
        <v>810</v>
      </c>
      <c r="B160" s="1" t="s">
        <v>811</v>
      </c>
      <c r="C160" s="1" t="s">
        <v>812</v>
      </c>
      <c r="D160" s="1" t="s">
        <v>12</v>
      </c>
      <c r="E160" s="1" t="s">
        <v>813</v>
      </c>
      <c r="F160" s="1" t="s">
        <v>814</v>
      </c>
      <c r="G160" s="1" t="s">
        <v>15</v>
      </c>
      <c r="H160" s="1" t="s">
        <v>815</v>
      </c>
      <c r="I160" s="1" t="s">
        <v>14</v>
      </c>
    </row>
    <row r="161" spans="1:9" ht="14.4" x14ac:dyDescent="0.25">
      <c r="A161" s="1" t="s">
        <v>816</v>
      </c>
      <c r="B161" s="1" t="s">
        <v>817</v>
      </c>
      <c r="C161" s="1" t="s">
        <v>818</v>
      </c>
      <c r="D161" s="1" t="s">
        <v>12</v>
      </c>
      <c r="E161" s="1" t="s">
        <v>14</v>
      </c>
      <c r="F161" s="1" t="s">
        <v>819</v>
      </c>
      <c r="G161" s="1" t="s">
        <v>30</v>
      </c>
      <c r="H161" s="1" t="s">
        <v>820</v>
      </c>
      <c r="I161" s="1" t="s">
        <v>14</v>
      </c>
    </row>
    <row r="162" spans="1:9" ht="14.4" x14ac:dyDescent="0.25">
      <c r="A162" s="1" t="s">
        <v>821</v>
      </c>
      <c r="B162" s="1" t="s">
        <v>822</v>
      </c>
      <c r="C162" s="1" t="s">
        <v>823</v>
      </c>
      <c r="D162" s="1" t="s">
        <v>12</v>
      </c>
      <c r="E162" s="1" t="s">
        <v>14</v>
      </c>
      <c r="F162" s="1" t="s">
        <v>824</v>
      </c>
      <c r="G162" s="1" t="s">
        <v>825</v>
      </c>
      <c r="H162" s="1" t="s">
        <v>826</v>
      </c>
      <c r="I162" s="1" t="s">
        <v>14</v>
      </c>
    </row>
    <row r="163" spans="1:9" ht="14.4" x14ac:dyDescent="0.25">
      <c r="A163" s="1" t="s">
        <v>827</v>
      </c>
      <c r="B163" s="1" t="s">
        <v>828</v>
      </c>
      <c r="C163" s="1" t="s">
        <v>829</v>
      </c>
      <c r="D163" s="1" t="s">
        <v>12</v>
      </c>
      <c r="E163" s="1" t="s">
        <v>830</v>
      </c>
      <c r="F163" s="1" t="s">
        <v>831</v>
      </c>
      <c r="G163" s="1" t="s">
        <v>100</v>
      </c>
      <c r="H163" s="1" t="s">
        <v>832</v>
      </c>
      <c r="I163" s="1" t="s">
        <v>833</v>
      </c>
    </row>
    <row r="164" spans="1:9" ht="14.4" x14ac:dyDescent="0.25">
      <c r="A164" s="1" t="s">
        <v>834</v>
      </c>
      <c r="B164" s="1" t="s">
        <v>835</v>
      </c>
      <c r="C164" s="1" t="s">
        <v>836</v>
      </c>
      <c r="D164" s="1" t="s">
        <v>12</v>
      </c>
      <c r="E164" s="1" t="s">
        <v>14</v>
      </c>
      <c r="F164" s="1" t="s">
        <v>837</v>
      </c>
      <c r="G164" s="1" t="s">
        <v>111</v>
      </c>
      <c r="H164" s="1" t="s">
        <v>838</v>
      </c>
      <c r="I164" s="1" t="s">
        <v>14</v>
      </c>
    </row>
    <row r="165" spans="1:9" ht="14.4" x14ac:dyDescent="0.25">
      <c r="A165" s="1" t="s">
        <v>839</v>
      </c>
      <c r="B165" s="1" t="s">
        <v>840</v>
      </c>
      <c r="C165" s="1" t="s">
        <v>841</v>
      </c>
      <c r="D165" s="1" t="s">
        <v>12</v>
      </c>
      <c r="E165" s="1" t="s">
        <v>14</v>
      </c>
      <c r="F165" s="1" t="s">
        <v>842</v>
      </c>
      <c r="G165" s="1" t="s">
        <v>30</v>
      </c>
      <c r="H165" s="1" t="s">
        <v>14</v>
      </c>
      <c r="I165" s="1" t="s">
        <v>14</v>
      </c>
    </row>
    <row r="166" spans="1:9" ht="14.4" x14ac:dyDescent="0.25">
      <c r="A166" s="1" t="s">
        <v>843</v>
      </c>
      <c r="B166" s="1" t="s">
        <v>844</v>
      </c>
      <c r="C166" s="1" t="s">
        <v>845</v>
      </c>
      <c r="D166" s="1" t="s">
        <v>12</v>
      </c>
      <c r="E166" s="1" t="s">
        <v>846</v>
      </c>
      <c r="F166" s="1" t="s">
        <v>847</v>
      </c>
      <c r="G166" s="1" t="s">
        <v>848</v>
      </c>
      <c r="H166" s="1" t="s">
        <v>849</v>
      </c>
      <c r="I166" s="1" t="s">
        <v>14</v>
      </c>
    </row>
    <row r="167" spans="1:9" ht="14.4" x14ac:dyDescent="0.25">
      <c r="A167" s="1" t="s">
        <v>850</v>
      </c>
      <c r="B167" s="1" t="s">
        <v>851</v>
      </c>
      <c r="C167" s="1" t="s">
        <v>852</v>
      </c>
      <c r="D167" s="1" t="s">
        <v>12</v>
      </c>
      <c r="E167" s="1" t="s">
        <v>853</v>
      </c>
      <c r="F167" s="1" t="s">
        <v>854</v>
      </c>
      <c r="G167" s="1" t="s">
        <v>35</v>
      </c>
      <c r="H167" s="1" t="s">
        <v>14</v>
      </c>
      <c r="I167" s="1" t="s">
        <v>14</v>
      </c>
    </row>
    <row r="168" spans="1:9" ht="14.4" x14ac:dyDescent="0.25">
      <c r="A168" s="1" t="s">
        <v>855</v>
      </c>
      <c r="B168" s="1" t="s">
        <v>856</v>
      </c>
      <c r="C168" s="1" t="s">
        <v>857</v>
      </c>
      <c r="D168" s="1" t="s">
        <v>12</v>
      </c>
      <c r="E168" s="1" t="s">
        <v>14</v>
      </c>
      <c r="F168" s="1" t="s">
        <v>858</v>
      </c>
      <c r="G168" s="1" t="s">
        <v>111</v>
      </c>
      <c r="H168" s="1" t="s">
        <v>859</v>
      </c>
      <c r="I168" s="1" t="s">
        <v>14</v>
      </c>
    </row>
    <row r="169" spans="1:9" ht="14.4" x14ac:dyDescent="0.25">
      <c r="A169" s="1" t="s">
        <v>860</v>
      </c>
      <c r="B169" s="1" t="s">
        <v>861</v>
      </c>
      <c r="C169" s="1" t="s">
        <v>862</v>
      </c>
      <c r="D169" s="1" t="s">
        <v>12</v>
      </c>
      <c r="E169" s="1" t="s">
        <v>863</v>
      </c>
      <c r="F169" s="1" t="s">
        <v>864</v>
      </c>
      <c r="G169" s="1" t="s">
        <v>100</v>
      </c>
      <c r="H169" s="1" t="s">
        <v>14</v>
      </c>
      <c r="I169" s="1" t="s">
        <v>17</v>
      </c>
    </row>
    <row r="170" spans="1:9" ht="14.4" x14ac:dyDescent="0.25">
      <c r="A170" s="1" t="s">
        <v>865</v>
      </c>
      <c r="B170" s="1" t="s">
        <v>866</v>
      </c>
      <c r="C170" s="1" t="s">
        <v>867</v>
      </c>
      <c r="D170" s="1" t="s">
        <v>12</v>
      </c>
      <c r="E170" s="1" t="s">
        <v>868</v>
      </c>
      <c r="F170" s="1" t="s">
        <v>869</v>
      </c>
      <c r="G170" s="1" t="s">
        <v>30</v>
      </c>
      <c r="H170" s="1" t="s">
        <v>870</v>
      </c>
      <c r="I170" s="1" t="s">
        <v>161</v>
      </c>
    </row>
    <row r="171" spans="1:9" ht="14.4" x14ac:dyDescent="0.25">
      <c r="A171" s="1" t="s">
        <v>871</v>
      </c>
      <c r="B171" s="1" t="s">
        <v>872</v>
      </c>
      <c r="C171" s="1" t="s">
        <v>873</v>
      </c>
      <c r="D171" s="1" t="s">
        <v>12</v>
      </c>
      <c r="E171" s="1" t="s">
        <v>14</v>
      </c>
      <c r="F171" s="1" t="s">
        <v>874</v>
      </c>
      <c r="G171" s="1" t="s">
        <v>30</v>
      </c>
      <c r="H171" s="1" t="s">
        <v>875</v>
      </c>
      <c r="I171" s="1" t="s">
        <v>14</v>
      </c>
    </row>
    <row r="172" spans="1:9" ht="14.4" x14ac:dyDescent="0.25">
      <c r="A172" s="1" t="s">
        <v>876</v>
      </c>
      <c r="B172" s="1" t="s">
        <v>877</v>
      </c>
      <c r="C172" s="1" t="s">
        <v>878</v>
      </c>
      <c r="D172" s="1" t="s">
        <v>12</v>
      </c>
      <c r="E172" s="1" t="s">
        <v>879</v>
      </c>
      <c r="F172" s="1" t="s">
        <v>880</v>
      </c>
      <c r="G172" s="1" t="s">
        <v>881</v>
      </c>
      <c r="H172" s="1" t="s">
        <v>882</v>
      </c>
      <c r="I172" s="1" t="s">
        <v>14</v>
      </c>
    </row>
    <row r="173" spans="1:9" ht="14.4" x14ac:dyDescent="0.25">
      <c r="A173" s="1" t="s">
        <v>883</v>
      </c>
      <c r="B173" s="1" t="s">
        <v>884</v>
      </c>
      <c r="C173" s="1" t="s">
        <v>885</v>
      </c>
      <c r="D173" s="1" t="s">
        <v>12</v>
      </c>
      <c r="E173" s="1" t="s">
        <v>886</v>
      </c>
      <c r="F173" s="1" t="s">
        <v>14</v>
      </c>
      <c r="G173" s="1" t="s">
        <v>111</v>
      </c>
      <c r="H173" s="1" t="s">
        <v>887</v>
      </c>
      <c r="I173" s="1" t="s">
        <v>14</v>
      </c>
    </row>
    <row r="174" spans="1:9" ht="14.4" x14ac:dyDescent="0.25">
      <c r="A174" s="1" t="s">
        <v>888</v>
      </c>
      <c r="B174" s="1" t="s">
        <v>889</v>
      </c>
      <c r="C174" s="1" t="s">
        <v>890</v>
      </c>
      <c r="D174" s="1" t="s">
        <v>12</v>
      </c>
      <c r="E174" s="1" t="s">
        <v>891</v>
      </c>
      <c r="F174" s="1" t="s">
        <v>892</v>
      </c>
      <c r="G174" s="1" t="s">
        <v>35</v>
      </c>
      <c r="H174" s="1" t="s">
        <v>893</v>
      </c>
      <c r="I174" s="1" t="s">
        <v>119</v>
      </c>
    </row>
    <row r="175" spans="1:9" ht="14.4" x14ac:dyDescent="0.25">
      <c r="A175" s="1" t="s">
        <v>894</v>
      </c>
      <c r="B175" s="1" t="s">
        <v>895</v>
      </c>
      <c r="C175" s="1" t="s">
        <v>896</v>
      </c>
      <c r="D175" s="1" t="s">
        <v>12</v>
      </c>
      <c r="E175" s="1" t="s">
        <v>897</v>
      </c>
      <c r="F175" s="1" t="s">
        <v>898</v>
      </c>
      <c r="G175" s="1" t="s">
        <v>30</v>
      </c>
      <c r="H175" s="1" t="s">
        <v>14</v>
      </c>
      <c r="I175" s="1" t="s">
        <v>14</v>
      </c>
    </row>
    <row r="176" spans="1:9" ht="14.4" x14ac:dyDescent="0.25">
      <c r="A176" s="1" t="s">
        <v>899</v>
      </c>
      <c r="B176" s="1" t="s">
        <v>900</v>
      </c>
      <c r="C176" s="1" t="s">
        <v>901</v>
      </c>
      <c r="D176" s="1" t="s">
        <v>12</v>
      </c>
      <c r="E176" s="1" t="s">
        <v>14</v>
      </c>
      <c r="F176" s="1" t="s">
        <v>902</v>
      </c>
      <c r="G176" s="1" t="s">
        <v>30</v>
      </c>
      <c r="H176" s="1" t="s">
        <v>903</v>
      </c>
      <c r="I176" s="1" t="s">
        <v>14</v>
      </c>
    </row>
    <row r="177" spans="1:9" ht="14.4" x14ac:dyDescent="0.25">
      <c r="A177" s="1" t="s">
        <v>904</v>
      </c>
      <c r="B177" s="1" t="s">
        <v>905</v>
      </c>
      <c r="C177" s="1" t="s">
        <v>906</v>
      </c>
      <c r="D177" s="1" t="s">
        <v>12</v>
      </c>
      <c r="E177" s="1" t="s">
        <v>14</v>
      </c>
      <c r="F177" s="1" t="s">
        <v>907</v>
      </c>
      <c r="G177" s="1" t="s">
        <v>30</v>
      </c>
      <c r="H177" s="1" t="s">
        <v>908</v>
      </c>
      <c r="I177" s="1" t="s">
        <v>14</v>
      </c>
    </row>
    <row r="178" spans="1:9" ht="14.4" x14ac:dyDescent="0.25">
      <c r="A178" s="1" t="s">
        <v>909</v>
      </c>
      <c r="B178" s="1" t="s">
        <v>910</v>
      </c>
      <c r="C178" s="1" t="s">
        <v>911</v>
      </c>
      <c r="D178" s="1" t="s">
        <v>12</v>
      </c>
      <c r="E178" s="1" t="s">
        <v>912</v>
      </c>
      <c r="F178" s="1" t="s">
        <v>14</v>
      </c>
      <c r="G178" s="1" t="s">
        <v>94</v>
      </c>
      <c r="H178" s="1" t="s">
        <v>913</v>
      </c>
      <c r="I178" s="1" t="s">
        <v>14</v>
      </c>
    </row>
    <row r="179" spans="1:9" ht="14.4" x14ac:dyDescent="0.25">
      <c r="A179" s="1" t="s">
        <v>914</v>
      </c>
      <c r="B179" s="1" t="s">
        <v>915</v>
      </c>
      <c r="C179" s="1" t="s">
        <v>916</v>
      </c>
      <c r="D179" s="1" t="s">
        <v>12</v>
      </c>
      <c r="E179" s="1" t="s">
        <v>917</v>
      </c>
      <c r="F179" s="1" t="s">
        <v>918</v>
      </c>
      <c r="G179" s="1" t="s">
        <v>30</v>
      </c>
      <c r="H179" s="1" t="s">
        <v>14</v>
      </c>
      <c r="I179" s="1" t="s">
        <v>14</v>
      </c>
    </row>
    <row r="180" spans="1:9" ht="14.4" x14ac:dyDescent="0.25">
      <c r="A180" s="1" t="s">
        <v>919</v>
      </c>
      <c r="B180" s="1" t="s">
        <v>920</v>
      </c>
      <c r="C180" s="1" t="s">
        <v>921</v>
      </c>
      <c r="D180" s="1" t="s">
        <v>12</v>
      </c>
      <c r="E180" s="1" t="s">
        <v>922</v>
      </c>
      <c r="F180" s="1" t="s">
        <v>14</v>
      </c>
      <c r="G180" s="1" t="s">
        <v>15</v>
      </c>
      <c r="H180" s="1" t="s">
        <v>923</v>
      </c>
      <c r="I180" s="1" t="s">
        <v>14</v>
      </c>
    </row>
    <row r="181" spans="1:9" ht="14.4" x14ac:dyDescent="0.25">
      <c r="A181" s="1" t="s">
        <v>924</v>
      </c>
      <c r="B181" s="1" t="s">
        <v>925</v>
      </c>
      <c r="C181" s="1" t="s">
        <v>926</v>
      </c>
      <c r="D181" s="1" t="s">
        <v>12</v>
      </c>
      <c r="E181" s="1" t="s">
        <v>14</v>
      </c>
      <c r="F181" s="1" t="s">
        <v>927</v>
      </c>
      <c r="G181" s="1" t="s">
        <v>30</v>
      </c>
      <c r="H181" s="1" t="s">
        <v>14</v>
      </c>
      <c r="I181" s="1" t="s">
        <v>14</v>
      </c>
    </row>
    <row r="182" spans="1:9" ht="14.4" x14ac:dyDescent="0.25">
      <c r="A182" s="1" t="s">
        <v>928</v>
      </c>
      <c r="B182" s="1" t="s">
        <v>929</v>
      </c>
      <c r="C182" s="1" t="s">
        <v>930</v>
      </c>
      <c r="D182" s="1" t="s">
        <v>12</v>
      </c>
      <c r="E182" s="1" t="s">
        <v>14</v>
      </c>
      <c r="F182" s="1" t="s">
        <v>931</v>
      </c>
      <c r="G182" s="1" t="s">
        <v>30</v>
      </c>
      <c r="H182" s="1" t="s">
        <v>932</v>
      </c>
      <c r="I182" s="1" t="s">
        <v>14</v>
      </c>
    </row>
    <row r="183" spans="1:9" ht="14.4" x14ac:dyDescent="0.25">
      <c r="A183" s="1" t="s">
        <v>933</v>
      </c>
      <c r="B183" s="1" t="s">
        <v>934</v>
      </c>
      <c r="C183" s="1" t="s">
        <v>935</v>
      </c>
      <c r="D183" s="1" t="s">
        <v>12</v>
      </c>
      <c r="E183" s="1" t="s">
        <v>936</v>
      </c>
      <c r="F183" s="1" t="s">
        <v>937</v>
      </c>
      <c r="G183" s="1" t="s">
        <v>94</v>
      </c>
      <c r="H183" s="1" t="s">
        <v>938</v>
      </c>
      <c r="I183" s="1" t="s">
        <v>14</v>
      </c>
    </row>
    <row r="184" spans="1:9" ht="14.4" x14ac:dyDescent="0.25">
      <c r="A184" s="1" t="s">
        <v>939</v>
      </c>
      <c r="B184" s="1" t="s">
        <v>940</v>
      </c>
      <c r="C184" s="1" t="s">
        <v>941</v>
      </c>
      <c r="D184" s="1" t="s">
        <v>12</v>
      </c>
      <c r="E184" s="1" t="s">
        <v>14</v>
      </c>
      <c r="F184" s="1" t="s">
        <v>942</v>
      </c>
      <c r="G184" s="1" t="s">
        <v>30</v>
      </c>
      <c r="H184" s="1" t="s">
        <v>943</v>
      </c>
      <c r="I184" s="1" t="s">
        <v>14</v>
      </c>
    </row>
    <row r="185" spans="1:9" ht="14.4" x14ac:dyDescent="0.25">
      <c r="A185" s="1" t="s">
        <v>944</v>
      </c>
      <c r="B185" s="1" t="s">
        <v>940</v>
      </c>
      <c r="C185" s="1" t="s">
        <v>945</v>
      </c>
      <c r="D185" s="1" t="s">
        <v>12</v>
      </c>
      <c r="E185" s="1" t="s">
        <v>946</v>
      </c>
      <c r="F185" s="1" t="s">
        <v>947</v>
      </c>
      <c r="G185" s="1" t="s">
        <v>30</v>
      </c>
      <c r="H185" s="1" t="s">
        <v>943</v>
      </c>
      <c r="I185" s="1" t="s">
        <v>161</v>
      </c>
    </row>
    <row r="186" spans="1:9" ht="14.4" x14ac:dyDescent="0.25">
      <c r="A186" s="1" t="s">
        <v>948</v>
      </c>
      <c r="B186" s="1" t="s">
        <v>949</v>
      </c>
      <c r="C186" s="1" t="s">
        <v>950</v>
      </c>
      <c r="D186" s="1" t="s">
        <v>12</v>
      </c>
      <c r="E186" s="1" t="s">
        <v>14</v>
      </c>
      <c r="F186" s="1" t="s">
        <v>951</v>
      </c>
      <c r="G186" s="1" t="s">
        <v>30</v>
      </c>
      <c r="H186" s="1" t="s">
        <v>952</v>
      </c>
      <c r="I186" s="1" t="s">
        <v>14</v>
      </c>
    </row>
    <row r="187" spans="1:9" ht="14.4" x14ac:dyDescent="0.25">
      <c r="A187" s="1" t="s">
        <v>953</v>
      </c>
      <c r="B187" s="1" t="s">
        <v>954</v>
      </c>
      <c r="C187" s="1" t="s">
        <v>955</v>
      </c>
      <c r="D187" s="1" t="s">
        <v>12</v>
      </c>
      <c r="E187" s="1" t="s">
        <v>956</v>
      </c>
      <c r="F187" s="1" t="s">
        <v>957</v>
      </c>
      <c r="G187" s="1" t="s">
        <v>30</v>
      </c>
      <c r="H187" s="1" t="s">
        <v>958</v>
      </c>
      <c r="I187" s="1" t="s">
        <v>14</v>
      </c>
    </row>
    <row r="188" spans="1:9" ht="14.4" x14ac:dyDescent="0.25">
      <c r="A188" s="1" t="s">
        <v>959</v>
      </c>
      <c r="B188" s="1" t="s">
        <v>960</v>
      </c>
      <c r="C188" s="1" t="s">
        <v>961</v>
      </c>
      <c r="D188" s="1" t="s">
        <v>12</v>
      </c>
      <c r="E188" s="1" t="s">
        <v>14</v>
      </c>
      <c r="F188" s="1" t="s">
        <v>962</v>
      </c>
      <c r="G188" s="1" t="s">
        <v>35</v>
      </c>
      <c r="H188" s="1" t="s">
        <v>14</v>
      </c>
      <c r="I188" s="1" t="s">
        <v>963</v>
      </c>
    </row>
    <row r="189" spans="1:9" ht="14.4" x14ac:dyDescent="0.25">
      <c r="A189" s="1" t="s">
        <v>964</v>
      </c>
      <c r="B189" s="1" t="s">
        <v>965</v>
      </c>
      <c r="C189" s="1" t="s">
        <v>966</v>
      </c>
      <c r="D189" s="1" t="s">
        <v>12</v>
      </c>
      <c r="E189" s="1" t="s">
        <v>14</v>
      </c>
      <c r="F189" s="1" t="s">
        <v>967</v>
      </c>
      <c r="G189" s="1" t="s">
        <v>30</v>
      </c>
      <c r="H189" s="1" t="s">
        <v>968</v>
      </c>
      <c r="I189" s="1" t="s">
        <v>14</v>
      </c>
    </row>
    <row r="190" spans="1:9" ht="14.4" x14ac:dyDescent="0.25">
      <c r="A190" s="1" t="s">
        <v>969</v>
      </c>
      <c r="B190" s="1" t="s">
        <v>970</v>
      </c>
      <c r="C190" s="1" t="s">
        <v>971</v>
      </c>
      <c r="D190" s="1" t="s">
        <v>140</v>
      </c>
      <c r="E190" s="1" t="s">
        <v>14</v>
      </c>
      <c r="F190" s="1" t="s">
        <v>972</v>
      </c>
      <c r="G190" s="1" t="s">
        <v>30</v>
      </c>
      <c r="H190" s="1" t="s">
        <v>14</v>
      </c>
      <c r="I190" s="1" t="s">
        <v>14</v>
      </c>
    </row>
    <row r="191" spans="1:9" ht="14.4" x14ac:dyDescent="0.25">
      <c r="A191" s="1" t="s">
        <v>973</v>
      </c>
      <c r="B191" s="1" t="s">
        <v>974</v>
      </c>
      <c r="C191" s="1" t="s">
        <v>975</v>
      </c>
      <c r="D191" s="1" t="s">
        <v>12</v>
      </c>
      <c r="E191" s="1" t="s">
        <v>14</v>
      </c>
      <c r="F191" s="1" t="s">
        <v>976</v>
      </c>
      <c r="G191" s="1" t="s">
        <v>249</v>
      </c>
      <c r="H191" s="1" t="s">
        <v>977</v>
      </c>
      <c r="I191" s="1" t="s">
        <v>119</v>
      </c>
    </row>
    <row r="192" spans="1:9" ht="14.4" x14ac:dyDescent="0.25">
      <c r="A192" s="1" t="s">
        <v>978</v>
      </c>
      <c r="B192" s="1" t="s">
        <v>979</v>
      </c>
      <c r="C192" s="1" t="s">
        <v>980</v>
      </c>
      <c r="D192" s="1" t="s">
        <v>12</v>
      </c>
      <c r="E192" s="1" t="s">
        <v>14</v>
      </c>
      <c r="F192" s="1" t="s">
        <v>981</v>
      </c>
      <c r="G192" s="1" t="s">
        <v>30</v>
      </c>
      <c r="H192" s="1" t="s">
        <v>982</v>
      </c>
      <c r="I192" s="1" t="s">
        <v>14</v>
      </c>
    </row>
    <row r="193" spans="1:9" ht="14.4" x14ac:dyDescent="0.25">
      <c r="A193" s="1" t="s">
        <v>983</v>
      </c>
      <c r="B193" s="1" t="s">
        <v>984</v>
      </c>
      <c r="C193" s="1" t="s">
        <v>985</v>
      </c>
      <c r="D193" s="1" t="s">
        <v>12</v>
      </c>
      <c r="E193" s="1" t="s">
        <v>14</v>
      </c>
      <c r="F193" s="1" t="s">
        <v>986</v>
      </c>
      <c r="G193" s="1" t="s">
        <v>30</v>
      </c>
      <c r="H193" s="1" t="s">
        <v>14</v>
      </c>
      <c r="I193" s="1" t="s">
        <v>14</v>
      </c>
    </row>
    <row r="194" spans="1:9" ht="14.4" x14ac:dyDescent="0.25">
      <c r="A194" s="1" t="s">
        <v>987</v>
      </c>
      <c r="B194" s="1" t="s">
        <v>988</v>
      </c>
      <c r="C194" s="1" t="s">
        <v>989</v>
      </c>
      <c r="D194" s="1" t="s">
        <v>12</v>
      </c>
      <c r="E194" s="1" t="s">
        <v>14</v>
      </c>
      <c r="F194" s="1" t="s">
        <v>990</v>
      </c>
      <c r="G194" s="1" t="s">
        <v>111</v>
      </c>
      <c r="H194" s="1" t="s">
        <v>977</v>
      </c>
      <c r="I194" s="1" t="s">
        <v>14</v>
      </c>
    </row>
    <row r="195" spans="1:9" ht="14.4" x14ac:dyDescent="0.25">
      <c r="A195" s="1" t="s">
        <v>991</v>
      </c>
      <c r="B195" s="1" t="s">
        <v>992</v>
      </c>
      <c r="C195" s="1" t="s">
        <v>993</v>
      </c>
      <c r="D195" s="1" t="s">
        <v>12</v>
      </c>
      <c r="E195" s="1" t="s">
        <v>14</v>
      </c>
      <c r="F195" s="1" t="s">
        <v>994</v>
      </c>
      <c r="G195" s="1" t="s">
        <v>30</v>
      </c>
      <c r="H195" s="1" t="s">
        <v>14</v>
      </c>
      <c r="I195" s="1" t="s">
        <v>14</v>
      </c>
    </row>
    <row r="196" spans="1:9" ht="14.4" x14ac:dyDescent="0.25">
      <c r="A196" s="1" t="s">
        <v>995</v>
      </c>
      <c r="B196" s="1" t="s">
        <v>996</v>
      </c>
      <c r="C196" s="1" t="s">
        <v>997</v>
      </c>
      <c r="D196" s="1" t="s">
        <v>12</v>
      </c>
      <c r="E196" s="1" t="s">
        <v>998</v>
      </c>
      <c r="F196" s="1" t="s">
        <v>999</v>
      </c>
      <c r="G196" s="1" t="s">
        <v>100</v>
      </c>
      <c r="H196" s="1" t="s">
        <v>14</v>
      </c>
      <c r="I196" s="1" t="s">
        <v>17</v>
      </c>
    </row>
    <row r="197" spans="1:9" ht="14.4" x14ac:dyDescent="0.25">
      <c r="A197" s="1" t="s">
        <v>1000</v>
      </c>
      <c r="B197" s="1" t="s">
        <v>1001</v>
      </c>
      <c r="C197" s="1" t="s">
        <v>1002</v>
      </c>
      <c r="D197" s="1" t="s">
        <v>12</v>
      </c>
      <c r="E197" s="1" t="s">
        <v>1003</v>
      </c>
      <c r="F197" s="1" t="s">
        <v>1004</v>
      </c>
      <c r="G197" s="1" t="s">
        <v>100</v>
      </c>
      <c r="H197" s="1" t="s">
        <v>1005</v>
      </c>
      <c r="I197" s="1" t="s">
        <v>17</v>
      </c>
    </row>
    <row r="198" spans="1:9" ht="14.4" x14ac:dyDescent="0.25">
      <c r="A198" s="1" t="s">
        <v>1006</v>
      </c>
      <c r="B198" s="1" t="s">
        <v>1007</v>
      </c>
      <c r="C198" s="1" t="s">
        <v>1008</v>
      </c>
      <c r="D198" s="1" t="s">
        <v>12</v>
      </c>
      <c r="E198" s="1" t="s">
        <v>1009</v>
      </c>
      <c r="F198" s="1" t="s">
        <v>1010</v>
      </c>
      <c r="G198" s="1" t="s">
        <v>94</v>
      </c>
      <c r="H198" s="1" t="s">
        <v>14</v>
      </c>
      <c r="I198" s="1" t="s">
        <v>14</v>
      </c>
    </row>
    <row r="199" spans="1:9" ht="14.4" x14ac:dyDescent="0.25">
      <c r="A199" s="1" t="s">
        <v>1011</v>
      </c>
      <c r="B199" s="1" t="s">
        <v>1012</v>
      </c>
      <c r="C199" s="1" t="s">
        <v>1013</v>
      </c>
      <c r="D199" s="1" t="s">
        <v>12</v>
      </c>
      <c r="E199" s="1" t="s">
        <v>14</v>
      </c>
      <c r="F199" s="1" t="s">
        <v>1014</v>
      </c>
      <c r="G199" s="1" t="s">
        <v>30</v>
      </c>
      <c r="H199" s="1" t="s">
        <v>1015</v>
      </c>
      <c r="I199" s="1" t="s">
        <v>14</v>
      </c>
    </row>
    <row r="200" spans="1:9" ht="14.4" x14ac:dyDescent="0.25">
      <c r="A200" s="1" t="s">
        <v>1016</v>
      </c>
      <c r="B200" s="1" t="s">
        <v>1017</v>
      </c>
      <c r="C200" s="1" t="s">
        <v>1018</v>
      </c>
      <c r="D200" s="1" t="s">
        <v>12</v>
      </c>
      <c r="E200" s="1" t="s">
        <v>1019</v>
      </c>
      <c r="F200" s="1" t="s">
        <v>1020</v>
      </c>
      <c r="G200" s="1" t="s">
        <v>30</v>
      </c>
      <c r="H200" s="1" t="s">
        <v>1021</v>
      </c>
      <c r="I200" s="1" t="s">
        <v>161</v>
      </c>
    </row>
    <row r="201" spans="1:9" ht="14.4" x14ac:dyDescent="0.25">
      <c r="A201" s="1" t="s">
        <v>1022</v>
      </c>
      <c r="B201" s="1" t="s">
        <v>1023</v>
      </c>
      <c r="C201" s="1" t="s">
        <v>1024</v>
      </c>
      <c r="D201" s="1" t="s">
        <v>12</v>
      </c>
      <c r="E201" s="1" t="s">
        <v>14</v>
      </c>
      <c r="F201" s="1" t="s">
        <v>14</v>
      </c>
      <c r="G201" s="1" t="s">
        <v>94</v>
      </c>
      <c r="H201" s="1" t="s">
        <v>303</v>
      </c>
      <c r="I201" s="1" t="s">
        <v>14</v>
      </c>
    </row>
    <row r="202" spans="1:9" ht="14.4" x14ac:dyDescent="0.25">
      <c r="A202" s="1" t="s">
        <v>1025</v>
      </c>
      <c r="B202" s="1" t="s">
        <v>1026</v>
      </c>
      <c r="C202" s="1" t="s">
        <v>1027</v>
      </c>
      <c r="D202" s="1" t="s">
        <v>12</v>
      </c>
      <c r="E202" s="1" t="s">
        <v>14</v>
      </c>
      <c r="F202" s="1" t="s">
        <v>1028</v>
      </c>
      <c r="G202" s="1" t="s">
        <v>249</v>
      </c>
      <c r="H202" s="1" t="s">
        <v>1029</v>
      </c>
      <c r="I202" s="1" t="s">
        <v>14</v>
      </c>
    </row>
    <row r="203" spans="1:9" ht="14.4" x14ac:dyDescent="0.25">
      <c r="A203" s="1" t="s">
        <v>1030</v>
      </c>
      <c r="B203" s="1" t="s">
        <v>1031</v>
      </c>
      <c r="C203" s="1" t="s">
        <v>1032</v>
      </c>
      <c r="D203" s="1" t="s">
        <v>12</v>
      </c>
      <c r="E203" s="1" t="s">
        <v>1033</v>
      </c>
      <c r="F203" s="1" t="s">
        <v>1034</v>
      </c>
      <c r="G203" s="1" t="s">
        <v>15</v>
      </c>
      <c r="H203" s="1" t="s">
        <v>1035</v>
      </c>
      <c r="I203" s="1" t="s">
        <v>14</v>
      </c>
    </row>
    <row r="204" spans="1:9" ht="14.4" x14ac:dyDescent="0.25">
      <c r="A204" s="1" t="s">
        <v>1036</v>
      </c>
      <c r="B204" s="1" t="s">
        <v>1037</v>
      </c>
      <c r="C204" s="1" t="s">
        <v>1038</v>
      </c>
      <c r="D204" s="1" t="s">
        <v>12</v>
      </c>
      <c r="E204" s="1" t="s">
        <v>1039</v>
      </c>
      <c r="F204" s="1" t="s">
        <v>1040</v>
      </c>
      <c r="G204" s="1" t="s">
        <v>94</v>
      </c>
      <c r="H204" s="1" t="s">
        <v>1041</v>
      </c>
      <c r="I204" s="1" t="s">
        <v>14</v>
      </c>
    </row>
    <row r="205" spans="1:9" ht="14.4" x14ac:dyDescent="0.25">
      <c r="A205" s="1" t="s">
        <v>1042</v>
      </c>
      <c r="B205" s="1" t="s">
        <v>1043</v>
      </c>
      <c r="C205" s="1" t="s">
        <v>1044</v>
      </c>
      <c r="D205" s="1" t="s">
        <v>12</v>
      </c>
      <c r="E205" s="1" t="s">
        <v>1045</v>
      </c>
      <c r="F205" s="1" t="s">
        <v>14</v>
      </c>
      <c r="G205" s="1" t="s">
        <v>1046</v>
      </c>
      <c r="H205" s="1" t="s">
        <v>1046</v>
      </c>
      <c r="I205" s="1" t="s">
        <v>14</v>
      </c>
    </row>
    <row r="206" spans="1:9" ht="14.4" x14ac:dyDescent="0.25">
      <c r="A206" s="1" t="s">
        <v>1047</v>
      </c>
      <c r="B206" s="1" t="s">
        <v>1048</v>
      </c>
      <c r="C206" s="1" t="s">
        <v>1049</v>
      </c>
      <c r="D206" s="1" t="s">
        <v>12</v>
      </c>
      <c r="E206" s="1" t="s">
        <v>14</v>
      </c>
      <c r="F206" s="1" t="s">
        <v>1050</v>
      </c>
      <c r="G206" s="1" t="s">
        <v>30</v>
      </c>
      <c r="H206" s="1" t="s">
        <v>1051</v>
      </c>
      <c r="I206" s="1" t="s">
        <v>14</v>
      </c>
    </row>
    <row r="207" spans="1:9" ht="14.4" x14ac:dyDescent="0.25">
      <c r="A207" s="1" t="s">
        <v>1052</v>
      </c>
      <c r="B207" s="1" t="s">
        <v>1053</v>
      </c>
      <c r="C207" s="1" t="s">
        <v>1054</v>
      </c>
      <c r="D207" s="1" t="s">
        <v>12</v>
      </c>
      <c r="E207" s="1" t="s">
        <v>14</v>
      </c>
      <c r="F207" s="1" t="s">
        <v>1055</v>
      </c>
      <c r="G207" s="1" t="s">
        <v>30</v>
      </c>
      <c r="H207" s="1" t="s">
        <v>1056</v>
      </c>
      <c r="I207" s="1" t="s">
        <v>14</v>
      </c>
    </row>
    <row r="208" spans="1:9" ht="14.4" x14ac:dyDescent="0.25">
      <c r="A208" s="1" t="s">
        <v>1057</v>
      </c>
      <c r="B208" s="1" t="s">
        <v>1058</v>
      </c>
      <c r="C208" s="1" t="s">
        <v>1059</v>
      </c>
      <c r="D208" s="1" t="s">
        <v>12</v>
      </c>
      <c r="E208" s="1" t="s">
        <v>1060</v>
      </c>
      <c r="F208" s="1" t="s">
        <v>1061</v>
      </c>
      <c r="G208" s="1" t="s">
        <v>30</v>
      </c>
      <c r="H208" s="1" t="s">
        <v>1062</v>
      </c>
      <c r="I208" s="1" t="s">
        <v>833</v>
      </c>
    </row>
    <row r="209" spans="1:9" ht="14.4" x14ac:dyDescent="0.25">
      <c r="A209" s="1" t="s">
        <v>1063</v>
      </c>
      <c r="B209" s="1" t="s">
        <v>1064</v>
      </c>
      <c r="C209" s="1" t="s">
        <v>1065</v>
      </c>
      <c r="D209" s="1" t="s">
        <v>12</v>
      </c>
      <c r="E209" s="1" t="s">
        <v>14</v>
      </c>
      <c r="F209" s="1" t="s">
        <v>1066</v>
      </c>
      <c r="G209" s="1" t="s">
        <v>35</v>
      </c>
      <c r="H209" s="1" t="s">
        <v>1067</v>
      </c>
      <c r="I209" s="1" t="s">
        <v>14</v>
      </c>
    </row>
    <row r="210" spans="1:9" ht="14.4" x14ac:dyDescent="0.25">
      <c r="A210" s="1" t="s">
        <v>1068</v>
      </c>
      <c r="B210" s="1" t="s">
        <v>1069</v>
      </c>
      <c r="C210" s="1" t="s">
        <v>1070</v>
      </c>
      <c r="D210" s="1" t="s">
        <v>12</v>
      </c>
      <c r="E210" s="1" t="s">
        <v>14</v>
      </c>
      <c r="F210" s="1" t="s">
        <v>1071</v>
      </c>
      <c r="G210" s="1" t="s">
        <v>30</v>
      </c>
      <c r="H210" s="1" t="s">
        <v>1072</v>
      </c>
      <c r="I210" s="1" t="s">
        <v>14</v>
      </c>
    </row>
    <row r="211" spans="1:9" ht="14.4" x14ac:dyDescent="0.25">
      <c r="A211" s="1" t="s">
        <v>1073</v>
      </c>
      <c r="B211" s="1" t="s">
        <v>1074</v>
      </c>
      <c r="C211" s="1" t="s">
        <v>1075</v>
      </c>
      <c r="D211" s="1" t="s">
        <v>12</v>
      </c>
      <c r="E211" s="1" t="s">
        <v>1076</v>
      </c>
      <c r="F211" s="1" t="s">
        <v>1077</v>
      </c>
      <c r="G211" s="1" t="s">
        <v>30</v>
      </c>
      <c r="H211" s="1" t="s">
        <v>14</v>
      </c>
      <c r="I211" s="1" t="s">
        <v>14</v>
      </c>
    </row>
    <row r="212" spans="1:9" ht="14.4" x14ac:dyDescent="0.25">
      <c r="A212" s="1" t="s">
        <v>1078</v>
      </c>
      <c r="B212" s="1" t="s">
        <v>1079</v>
      </c>
      <c r="C212" s="1" t="s">
        <v>1080</v>
      </c>
      <c r="D212" s="1" t="s">
        <v>12</v>
      </c>
      <c r="E212" s="1" t="s">
        <v>14</v>
      </c>
      <c r="F212" s="1" t="s">
        <v>1081</v>
      </c>
      <c r="G212" s="1" t="s">
        <v>111</v>
      </c>
      <c r="H212" s="1" t="s">
        <v>1082</v>
      </c>
      <c r="I212" s="1" t="s">
        <v>14</v>
      </c>
    </row>
    <row r="213" spans="1:9" ht="14.4" x14ac:dyDescent="0.25">
      <c r="A213" s="1" t="s">
        <v>1083</v>
      </c>
      <c r="B213" s="1" t="s">
        <v>1084</v>
      </c>
      <c r="C213" s="1" t="s">
        <v>1085</v>
      </c>
      <c r="D213" s="1" t="s">
        <v>12</v>
      </c>
      <c r="E213" s="1" t="s">
        <v>1086</v>
      </c>
      <c r="F213" s="1" t="s">
        <v>1087</v>
      </c>
      <c r="G213" s="1" t="s">
        <v>35</v>
      </c>
      <c r="H213" s="1" t="s">
        <v>1088</v>
      </c>
      <c r="I213" s="1" t="s">
        <v>119</v>
      </c>
    </row>
    <row r="214" spans="1:9" ht="14.4" x14ac:dyDescent="0.25">
      <c r="A214" s="1" t="s">
        <v>1089</v>
      </c>
      <c r="B214" s="1" t="s">
        <v>1090</v>
      </c>
      <c r="C214" s="1" t="s">
        <v>1091</v>
      </c>
      <c r="D214" s="1" t="s">
        <v>12</v>
      </c>
      <c r="E214" s="1" t="s">
        <v>1092</v>
      </c>
      <c r="F214" s="1" t="s">
        <v>1093</v>
      </c>
      <c r="G214" s="1" t="s">
        <v>100</v>
      </c>
      <c r="H214" s="1" t="s">
        <v>1094</v>
      </c>
      <c r="I214" s="1" t="s">
        <v>17</v>
      </c>
    </row>
    <row r="215" spans="1:9" ht="14.4" x14ac:dyDescent="0.25">
      <c r="A215" s="1" t="s">
        <v>1095</v>
      </c>
      <c r="B215" s="1" t="s">
        <v>1096</v>
      </c>
      <c r="C215" s="1" t="s">
        <v>1097</v>
      </c>
      <c r="D215" s="1" t="s">
        <v>12</v>
      </c>
      <c r="E215" s="1" t="s">
        <v>14</v>
      </c>
      <c r="F215" s="1" t="s">
        <v>1098</v>
      </c>
      <c r="G215" s="1" t="s">
        <v>249</v>
      </c>
      <c r="H215" s="1" t="s">
        <v>14</v>
      </c>
      <c r="I215" s="1" t="s">
        <v>14</v>
      </c>
    </row>
    <row r="216" spans="1:9" ht="14.4" x14ac:dyDescent="0.25">
      <c r="A216" s="1" t="s">
        <v>1099</v>
      </c>
      <c r="B216" s="1" t="s">
        <v>1100</v>
      </c>
      <c r="C216" s="1" t="s">
        <v>1101</v>
      </c>
      <c r="D216" s="1" t="s">
        <v>12</v>
      </c>
      <c r="E216" s="1" t="s">
        <v>14</v>
      </c>
      <c r="F216" s="1" t="s">
        <v>1102</v>
      </c>
      <c r="G216" s="1" t="s">
        <v>30</v>
      </c>
      <c r="H216" s="1" t="s">
        <v>1103</v>
      </c>
      <c r="I216" s="1" t="s">
        <v>14</v>
      </c>
    </row>
    <row r="217" spans="1:9" ht="14.4" x14ac:dyDescent="0.25">
      <c r="A217" s="1" t="s">
        <v>1104</v>
      </c>
      <c r="B217" s="1" t="s">
        <v>1105</v>
      </c>
      <c r="C217" s="1" t="s">
        <v>1106</v>
      </c>
      <c r="D217" s="1" t="s">
        <v>12</v>
      </c>
      <c r="E217" s="1" t="s">
        <v>1107</v>
      </c>
      <c r="F217" s="1" t="s">
        <v>1108</v>
      </c>
      <c r="G217" s="1" t="s">
        <v>94</v>
      </c>
      <c r="H217" s="1" t="s">
        <v>1109</v>
      </c>
      <c r="I217" s="1" t="s">
        <v>14</v>
      </c>
    </row>
    <row r="218" spans="1:9" ht="14.4" x14ac:dyDescent="0.25">
      <c r="A218" s="1" t="s">
        <v>1110</v>
      </c>
      <c r="B218" s="1" t="s">
        <v>1111</v>
      </c>
      <c r="C218" s="1" t="s">
        <v>1112</v>
      </c>
      <c r="D218" s="1" t="s">
        <v>12</v>
      </c>
      <c r="E218" s="1" t="s">
        <v>14</v>
      </c>
      <c r="F218" s="1" t="s">
        <v>1113</v>
      </c>
      <c r="G218" s="1" t="s">
        <v>111</v>
      </c>
      <c r="H218" s="1" t="s">
        <v>1114</v>
      </c>
      <c r="I218" s="1" t="s">
        <v>14</v>
      </c>
    </row>
    <row r="219" spans="1:9" ht="14.4" x14ac:dyDescent="0.25">
      <c r="A219" s="1" t="s">
        <v>1115</v>
      </c>
      <c r="B219" s="1" t="s">
        <v>1116</v>
      </c>
      <c r="C219" s="1" t="s">
        <v>1117</v>
      </c>
      <c r="D219" s="1" t="s">
        <v>12</v>
      </c>
      <c r="E219" s="1" t="s">
        <v>14</v>
      </c>
      <c r="F219" s="1" t="s">
        <v>1118</v>
      </c>
      <c r="G219" s="1" t="s">
        <v>30</v>
      </c>
      <c r="H219" s="1" t="s">
        <v>14</v>
      </c>
      <c r="I219" s="1" t="s">
        <v>14</v>
      </c>
    </row>
    <row r="220" spans="1:9" ht="14.4" x14ac:dyDescent="0.25">
      <c r="A220" s="1" t="s">
        <v>1119</v>
      </c>
      <c r="B220" s="1" t="s">
        <v>1120</v>
      </c>
      <c r="C220" s="1" t="s">
        <v>1121</v>
      </c>
      <c r="D220" s="1" t="s">
        <v>12</v>
      </c>
      <c r="E220" s="1" t="s">
        <v>14</v>
      </c>
      <c r="F220" s="1" t="s">
        <v>1122</v>
      </c>
      <c r="G220" s="1" t="s">
        <v>30</v>
      </c>
      <c r="H220" s="1" t="s">
        <v>1123</v>
      </c>
      <c r="I220" s="1" t="s">
        <v>14</v>
      </c>
    </row>
    <row r="221" spans="1:9" ht="14.4" x14ac:dyDescent="0.25">
      <c r="A221" s="1" t="s">
        <v>1124</v>
      </c>
      <c r="B221" s="1" t="s">
        <v>1125</v>
      </c>
      <c r="C221" s="1" t="s">
        <v>1126</v>
      </c>
      <c r="D221" s="1" t="s">
        <v>12</v>
      </c>
      <c r="E221" s="1" t="s">
        <v>1127</v>
      </c>
      <c r="F221" s="1" t="s">
        <v>14</v>
      </c>
      <c r="G221" s="1" t="s">
        <v>15</v>
      </c>
      <c r="H221" s="1" t="s">
        <v>1128</v>
      </c>
      <c r="I221" s="1" t="s">
        <v>14</v>
      </c>
    </row>
    <row r="222" spans="1:9" ht="14.4" x14ac:dyDescent="0.25">
      <c r="A222" s="1" t="s">
        <v>1129</v>
      </c>
      <c r="B222" s="1" t="s">
        <v>1130</v>
      </c>
      <c r="C222" s="1" t="s">
        <v>1131</v>
      </c>
      <c r="D222" s="1" t="s">
        <v>12</v>
      </c>
      <c r="E222" s="1" t="s">
        <v>14</v>
      </c>
      <c r="F222" s="1" t="s">
        <v>1132</v>
      </c>
      <c r="G222" s="1" t="s">
        <v>30</v>
      </c>
      <c r="H222" s="1" t="s">
        <v>14</v>
      </c>
      <c r="I222" s="1" t="s">
        <v>14</v>
      </c>
    </row>
    <row r="223" spans="1:9" ht="14.4" x14ac:dyDescent="0.25">
      <c r="A223" s="1" t="s">
        <v>1133</v>
      </c>
      <c r="B223" s="1" t="s">
        <v>1134</v>
      </c>
      <c r="C223" s="1" t="s">
        <v>1135</v>
      </c>
      <c r="D223" s="1" t="s">
        <v>12</v>
      </c>
      <c r="E223" s="1" t="s">
        <v>14</v>
      </c>
      <c r="F223" s="1" t="s">
        <v>1136</v>
      </c>
      <c r="G223" s="1" t="s">
        <v>111</v>
      </c>
      <c r="H223" s="1" t="s">
        <v>1137</v>
      </c>
      <c r="I223" s="1" t="s">
        <v>14</v>
      </c>
    </row>
    <row r="224" spans="1:9" ht="14.4" x14ac:dyDescent="0.25">
      <c r="A224" s="1" t="s">
        <v>1138</v>
      </c>
      <c r="B224" s="1" t="s">
        <v>1139</v>
      </c>
      <c r="C224" s="1" t="s">
        <v>1140</v>
      </c>
      <c r="D224" s="1" t="s">
        <v>12</v>
      </c>
      <c r="E224" s="1" t="s">
        <v>1141</v>
      </c>
      <c r="F224" s="1" t="s">
        <v>1142</v>
      </c>
      <c r="G224" s="1" t="s">
        <v>100</v>
      </c>
      <c r="H224" s="1" t="s">
        <v>1143</v>
      </c>
      <c r="I224" s="1" t="s">
        <v>161</v>
      </c>
    </row>
    <row r="225" spans="1:9" ht="14.4" x14ac:dyDescent="0.25">
      <c r="A225" s="1" t="s">
        <v>1144</v>
      </c>
      <c r="B225" s="1" t="s">
        <v>1145</v>
      </c>
      <c r="C225" s="1" t="s">
        <v>1146</v>
      </c>
      <c r="D225" s="1" t="s">
        <v>12</v>
      </c>
      <c r="E225" s="1" t="s">
        <v>14</v>
      </c>
      <c r="F225" s="1" t="s">
        <v>1147</v>
      </c>
      <c r="G225" s="1" t="s">
        <v>1148</v>
      </c>
      <c r="H225" s="1" t="s">
        <v>1149</v>
      </c>
      <c r="I225" s="1" t="s">
        <v>1150</v>
      </c>
    </row>
    <row r="226" spans="1:9" ht="14.4" x14ac:dyDescent="0.25">
      <c r="A226" s="1" t="s">
        <v>1151</v>
      </c>
      <c r="B226" s="1" t="s">
        <v>1152</v>
      </c>
      <c r="C226" s="1" t="s">
        <v>1153</v>
      </c>
      <c r="D226" s="1" t="s">
        <v>12</v>
      </c>
      <c r="E226" s="1" t="s">
        <v>1154</v>
      </c>
      <c r="F226" s="1" t="s">
        <v>1155</v>
      </c>
      <c r="G226" s="1" t="s">
        <v>94</v>
      </c>
      <c r="H226" s="1" t="s">
        <v>303</v>
      </c>
      <c r="I226" s="1" t="s">
        <v>161</v>
      </c>
    </row>
    <row r="227" spans="1:9" ht="14.4" x14ac:dyDescent="0.25">
      <c r="A227" s="1" t="s">
        <v>1156</v>
      </c>
      <c r="B227" s="1" t="s">
        <v>1157</v>
      </c>
      <c r="C227" s="1" t="s">
        <v>1158</v>
      </c>
      <c r="D227" s="1" t="s">
        <v>12</v>
      </c>
      <c r="E227" s="1" t="s">
        <v>14</v>
      </c>
      <c r="F227" s="1" t="s">
        <v>1159</v>
      </c>
      <c r="G227" s="1" t="s">
        <v>35</v>
      </c>
      <c r="H227" s="1" t="s">
        <v>1160</v>
      </c>
      <c r="I227" s="1" t="s">
        <v>14</v>
      </c>
    </row>
    <row r="228" spans="1:9" ht="14.4" x14ac:dyDescent="0.25">
      <c r="A228" s="1" t="s">
        <v>1161</v>
      </c>
      <c r="B228" s="1" t="s">
        <v>1162</v>
      </c>
      <c r="C228" s="1" t="s">
        <v>1163</v>
      </c>
      <c r="D228" s="1" t="s">
        <v>12</v>
      </c>
      <c r="E228" s="1" t="s">
        <v>1164</v>
      </c>
      <c r="F228" s="1" t="s">
        <v>1165</v>
      </c>
      <c r="G228" s="1" t="s">
        <v>94</v>
      </c>
      <c r="H228" s="1" t="s">
        <v>303</v>
      </c>
      <c r="I228" s="1" t="s">
        <v>14</v>
      </c>
    </row>
    <row r="229" spans="1:9" ht="14.4" x14ac:dyDescent="0.25">
      <c r="A229" s="1" t="s">
        <v>1166</v>
      </c>
      <c r="B229" s="1" t="s">
        <v>1167</v>
      </c>
      <c r="C229" s="1" t="s">
        <v>1168</v>
      </c>
      <c r="D229" s="1" t="s">
        <v>12</v>
      </c>
      <c r="E229" s="1" t="s">
        <v>14</v>
      </c>
      <c r="F229" s="1" t="s">
        <v>1169</v>
      </c>
      <c r="G229" s="1" t="s">
        <v>35</v>
      </c>
      <c r="H229" s="1" t="s">
        <v>1170</v>
      </c>
      <c r="I229" s="1" t="s">
        <v>14</v>
      </c>
    </row>
    <row r="230" spans="1:9" ht="14.4" x14ac:dyDescent="0.25">
      <c r="A230" s="1" t="s">
        <v>1171</v>
      </c>
      <c r="B230" s="1" t="s">
        <v>1172</v>
      </c>
      <c r="C230" s="1" t="s">
        <v>1173</v>
      </c>
      <c r="D230" s="1" t="s">
        <v>12</v>
      </c>
      <c r="E230" s="1" t="s">
        <v>14</v>
      </c>
      <c r="F230" s="1" t="s">
        <v>14</v>
      </c>
      <c r="G230" s="1" t="s">
        <v>94</v>
      </c>
      <c r="H230" s="1" t="s">
        <v>14</v>
      </c>
      <c r="I230" s="1" t="s">
        <v>14</v>
      </c>
    </row>
    <row r="231" spans="1:9" ht="14.4" x14ac:dyDescent="0.25">
      <c r="A231" s="1" t="s">
        <v>1174</v>
      </c>
      <c r="B231" s="1" t="s">
        <v>1175</v>
      </c>
      <c r="C231" s="1" t="s">
        <v>1176</v>
      </c>
      <c r="D231" s="1" t="s">
        <v>140</v>
      </c>
      <c r="E231" s="1" t="s">
        <v>14</v>
      </c>
      <c r="F231" s="1" t="s">
        <v>1177</v>
      </c>
      <c r="G231" s="1" t="s">
        <v>30</v>
      </c>
      <c r="H231" s="1" t="s">
        <v>1178</v>
      </c>
      <c r="I231" s="1" t="s">
        <v>14</v>
      </c>
    </row>
    <row r="232" spans="1:9" ht="14.4" x14ac:dyDescent="0.25">
      <c r="A232" s="1" t="s">
        <v>1179</v>
      </c>
      <c r="B232" s="1" t="s">
        <v>1180</v>
      </c>
      <c r="C232" s="1" t="s">
        <v>1181</v>
      </c>
      <c r="D232" s="1" t="s">
        <v>12</v>
      </c>
      <c r="E232" s="1" t="s">
        <v>1182</v>
      </c>
      <c r="F232" s="1" t="s">
        <v>1183</v>
      </c>
      <c r="G232" s="1" t="s">
        <v>100</v>
      </c>
      <c r="H232" s="1" t="s">
        <v>14</v>
      </c>
      <c r="I232" s="1" t="s">
        <v>17</v>
      </c>
    </row>
    <row r="233" spans="1:9" ht="14.4" x14ac:dyDescent="0.25">
      <c r="A233" s="1" t="s">
        <v>1184</v>
      </c>
      <c r="B233" s="1" t="s">
        <v>1185</v>
      </c>
      <c r="C233" s="1" t="s">
        <v>1186</v>
      </c>
      <c r="D233" s="1" t="s">
        <v>140</v>
      </c>
      <c r="E233" s="1" t="s">
        <v>14</v>
      </c>
      <c r="F233" s="1" t="s">
        <v>1187</v>
      </c>
      <c r="G233" s="1" t="s">
        <v>30</v>
      </c>
      <c r="H233" s="1" t="s">
        <v>1188</v>
      </c>
      <c r="I233" s="1" t="s">
        <v>14</v>
      </c>
    </row>
    <row r="234" spans="1:9" ht="14.4" x14ac:dyDescent="0.25">
      <c r="A234" s="1" t="s">
        <v>1189</v>
      </c>
      <c r="B234" s="1" t="s">
        <v>1190</v>
      </c>
      <c r="C234" s="1" t="s">
        <v>1191</v>
      </c>
      <c r="D234" s="1" t="s">
        <v>12</v>
      </c>
      <c r="E234" s="1" t="s">
        <v>14</v>
      </c>
      <c r="F234" s="1" t="s">
        <v>1192</v>
      </c>
      <c r="G234" s="1" t="s">
        <v>30</v>
      </c>
      <c r="H234" s="1" t="s">
        <v>1193</v>
      </c>
      <c r="I234" s="1" t="s">
        <v>14</v>
      </c>
    </row>
    <row r="235" spans="1:9" ht="14.4" x14ac:dyDescent="0.25">
      <c r="A235" s="1" t="s">
        <v>1194</v>
      </c>
      <c r="B235" s="1" t="s">
        <v>1195</v>
      </c>
      <c r="C235" s="1" t="s">
        <v>1196</v>
      </c>
      <c r="D235" s="1" t="s">
        <v>12</v>
      </c>
      <c r="E235" s="1" t="s">
        <v>14</v>
      </c>
      <c r="F235" s="1" t="s">
        <v>1197</v>
      </c>
      <c r="G235" s="1" t="s">
        <v>30</v>
      </c>
      <c r="H235" s="1" t="s">
        <v>1198</v>
      </c>
      <c r="I235" s="1" t="s">
        <v>14</v>
      </c>
    </row>
    <row r="236" spans="1:9" ht="14.4" x14ac:dyDescent="0.25">
      <c r="A236" s="1" t="s">
        <v>1199</v>
      </c>
      <c r="B236" s="1" t="s">
        <v>1200</v>
      </c>
      <c r="C236" s="1" t="s">
        <v>1201</v>
      </c>
      <c r="D236" s="1" t="s">
        <v>140</v>
      </c>
      <c r="E236" s="1" t="s">
        <v>14</v>
      </c>
      <c r="F236" s="1" t="s">
        <v>1202</v>
      </c>
      <c r="G236" s="1" t="s">
        <v>30</v>
      </c>
      <c r="H236" s="1" t="s">
        <v>14</v>
      </c>
      <c r="I236" s="1" t="s">
        <v>14</v>
      </c>
    </row>
    <row r="237" spans="1:9" ht="14.4" x14ac:dyDescent="0.25">
      <c r="A237" s="1" t="s">
        <v>1203</v>
      </c>
      <c r="B237" s="1" t="s">
        <v>1204</v>
      </c>
      <c r="C237" s="1" t="s">
        <v>1205</v>
      </c>
      <c r="D237" s="1" t="s">
        <v>12</v>
      </c>
      <c r="E237" s="1" t="s">
        <v>14</v>
      </c>
      <c r="F237" s="1" t="s">
        <v>1206</v>
      </c>
      <c r="G237" s="1" t="s">
        <v>30</v>
      </c>
      <c r="H237" s="1" t="s">
        <v>1207</v>
      </c>
      <c r="I237" s="1" t="s">
        <v>14</v>
      </c>
    </row>
    <row r="238" spans="1:9" ht="14.4" x14ac:dyDescent="0.25">
      <c r="A238" s="1" t="s">
        <v>1208</v>
      </c>
      <c r="B238" s="1" t="s">
        <v>1209</v>
      </c>
      <c r="C238" s="1" t="s">
        <v>1210</v>
      </c>
      <c r="D238" s="1" t="s">
        <v>140</v>
      </c>
      <c r="E238" s="1" t="s">
        <v>14</v>
      </c>
      <c r="F238" s="1" t="s">
        <v>1211</v>
      </c>
      <c r="G238" s="1" t="s">
        <v>30</v>
      </c>
      <c r="H238" s="1" t="s">
        <v>1212</v>
      </c>
      <c r="I238" s="1" t="s">
        <v>14</v>
      </c>
    </row>
    <row r="239" spans="1:9" ht="14.4" x14ac:dyDescent="0.25">
      <c r="A239" s="1" t="s">
        <v>1213</v>
      </c>
      <c r="B239" s="1" t="s">
        <v>1214</v>
      </c>
      <c r="C239" s="1" t="s">
        <v>1215</v>
      </c>
      <c r="D239" s="1" t="s">
        <v>12</v>
      </c>
      <c r="E239" s="1" t="s">
        <v>14</v>
      </c>
      <c r="F239" s="1" t="s">
        <v>14</v>
      </c>
      <c r="G239" s="1" t="s">
        <v>111</v>
      </c>
      <c r="H239" s="1" t="s">
        <v>1216</v>
      </c>
      <c r="I239" s="1" t="s">
        <v>14</v>
      </c>
    </row>
    <row r="240" spans="1:9" ht="14.4" x14ac:dyDescent="0.25">
      <c r="A240" s="1" t="s">
        <v>1217</v>
      </c>
      <c r="B240" s="1" t="s">
        <v>1218</v>
      </c>
      <c r="C240" s="1" t="s">
        <v>1219</v>
      </c>
      <c r="D240" s="1" t="s">
        <v>12</v>
      </c>
      <c r="E240" s="1" t="s">
        <v>14</v>
      </c>
      <c r="F240" s="1" t="s">
        <v>1220</v>
      </c>
      <c r="G240" s="1" t="s">
        <v>1221</v>
      </c>
      <c r="H240" s="1" t="s">
        <v>1222</v>
      </c>
      <c r="I240" s="1" t="s">
        <v>14</v>
      </c>
    </row>
    <row r="241" spans="1:9" ht="14.4" x14ac:dyDescent="0.25">
      <c r="A241" s="1" t="s">
        <v>1223</v>
      </c>
      <c r="B241" s="1" t="s">
        <v>1224</v>
      </c>
      <c r="C241" s="1" t="s">
        <v>1225</v>
      </c>
      <c r="D241" s="1" t="s">
        <v>12</v>
      </c>
      <c r="E241" s="1" t="s">
        <v>1226</v>
      </c>
      <c r="F241" s="1" t="s">
        <v>14</v>
      </c>
      <c r="G241" s="1" t="s">
        <v>111</v>
      </c>
      <c r="H241" s="1" t="s">
        <v>1227</v>
      </c>
      <c r="I241" s="1" t="s">
        <v>119</v>
      </c>
    </row>
    <row r="242" spans="1:9" ht="14.4" x14ac:dyDescent="0.25">
      <c r="A242" s="1" t="s">
        <v>1228</v>
      </c>
      <c r="B242" s="1" t="s">
        <v>1229</v>
      </c>
      <c r="C242" s="1" t="s">
        <v>1230</v>
      </c>
      <c r="D242" s="1" t="s">
        <v>12</v>
      </c>
      <c r="E242" s="1" t="s">
        <v>14</v>
      </c>
      <c r="F242" s="1" t="s">
        <v>1231</v>
      </c>
      <c r="G242" s="1" t="s">
        <v>30</v>
      </c>
      <c r="H242" s="1" t="s">
        <v>1232</v>
      </c>
      <c r="I242" s="1" t="s">
        <v>14</v>
      </c>
    </row>
    <row r="243" spans="1:9" ht="14.4" x14ac:dyDescent="0.25">
      <c r="A243" s="1" t="s">
        <v>1233</v>
      </c>
      <c r="B243" s="1" t="s">
        <v>1234</v>
      </c>
      <c r="C243" s="1" t="s">
        <v>1235</v>
      </c>
      <c r="D243" s="1" t="s">
        <v>12</v>
      </c>
      <c r="E243" s="1" t="s">
        <v>14</v>
      </c>
      <c r="F243" s="1" t="s">
        <v>1236</v>
      </c>
      <c r="G243" s="1" t="s">
        <v>30</v>
      </c>
      <c r="H243" s="1" t="s">
        <v>1237</v>
      </c>
      <c r="I243" s="1" t="s">
        <v>14</v>
      </c>
    </row>
    <row r="244" spans="1:9" ht="14.4" x14ac:dyDescent="0.25">
      <c r="A244" s="1" t="s">
        <v>1238</v>
      </c>
      <c r="B244" s="1" t="s">
        <v>1239</v>
      </c>
      <c r="C244" s="1" t="s">
        <v>1240</v>
      </c>
      <c r="D244" s="1" t="s">
        <v>12</v>
      </c>
      <c r="E244" s="1" t="s">
        <v>1241</v>
      </c>
      <c r="F244" s="1" t="s">
        <v>1242</v>
      </c>
      <c r="G244" s="1" t="s">
        <v>30</v>
      </c>
      <c r="H244" s="1" t="s">
        <v>1243</v>
      </c>
      <c r="I244" s="1" t="s">
        <v>14</v>
      </c>
    </row>
    <row r="245" spans="1:9" ht="14.4" x14ac:dyDescent="0.25">
      <c r="A245" s="1" t="s">
        <v>1244</v>
      </c>
      <c r="B245" s="1" t="s">
        <v>1245</v>
      </c>
      <c r="C245" s="1" t="s">
        <v>1246</v>
      </c>
      <c r="D245" s="1" t="s">
        <v>12</v>
      </c>
      <c r="E245" s="1" t="s">
        <v>1247</v>
      </c>
      <c r="F245" s="1" t="s">
        <v>1248</v>
      </c>
      <c r="G245" s="1" t="s">
        <v>94</v>
      </c>
      <c r="H245" s="1" t="s">
        <v>14</v>
      </c>
      <c r="I245" s="1" t="s">
        <v>14</v>
      </c>
    </row>
    <row r="246" spans="1:9" ht="14.4" x14ac:dyDescent="0.25">
      <c r="A246" s="1" t="s">
        <v>1249</v>
      </c>
      <c r="B246" s="1" t="s">
        <v>1250</v>
      </c>
      <c r="C246" s="1" t="s">
        <v>1251</v>
      </c>
      <c r="D246" s="1" t="s">
        <v>12</v>
      </c>
      <c r="E246" s="1" t="s">
        <v>14</v>
      </c>
      <c r="F246" s="1" t="s">
        <v>1252</v>
      </c>
      <c r="G246" s="1" t="s">
        <v>30</v>
      </c>
      <c r="H246" s="1" t="s">
        <v>14</v>
      </c>
      <c r="I246" s="1" t="s">
        <v>14</v>
      </c>
    </row>
    <row r="247" spans="1:9" ht="14.4" x14ac:dyDescent="0.25">
      <c r="A247" s="1" t="s">
        <v>1253</v>
      </c>
      <c r="B247" s="1" t="s">
        <v>1254</v>
      </c>
      <c r="C247" s="1" t="s">
        <v>1255</v>
      </c>
      <c r="D247" s="1" t="s">
        <v>12</v>
      </c>
      <c r="E247" s="1" t="s">
        <v>1256</v>
      </c>
      <c r="F247" s="1" t="s">
        <v>1257</v>
      </c>
      <c r="G247" s="1" t="s">
        <v>30</v>
      </c>
      <c r="H247" s="1" t="s">
        <v>1258</v>
      </c>
      <c r="I247" s="1" t="s">
        <v>14</v>
      </c>
    </row>
    <row r="248" spans="1:9" ht="14.4" x14ac:dyDescent="0.25">
      <c r="A248" s="1" t="s">
        <v>1259</v>
      </c>
      <c r="B248" s="1" t="s">
        <v>1260</v>
      </c>
      <c r="C248" s="1" t="s">
        <v>1261</v>
      </c>
      <c r="D248" s="1" t="s">
        <v>12</v>
      </c>
      <c r="E248" s="1" t="s">
        <v>14</v>
      </c>
      <c r="F248" s="1" t="s">
        <v>1262</v>
      </c>
      <c r="G248" s="1" t="s">
        <v>35</v>
      </c>
      <c r="H248" s="1" t="s">
        <v>1263</v>
      </c>
      <c r="I248" s="1" t="s">
        <v>14</v>
      </c>
    </row>
    <row r="249" spans="1:9" ht="14.4" x14ac:dyDescent="0.25">
      <c r="A249" s="1" t="s">
        <v>1264</v>
      </c>
      <c r="B249" s="1" t="s">
        <v>1265</v>
      </c>
      <c r="C249" s="1" t="s">
        <v>1266</v>
      </c>
      <c r="D249" s="1" t="s">
        <v>12</v>
      </c>
      <c r="E249" s="1" t="s">
        <v>1267</v>
      </c>
      <c r="F249" s="1" t="s">
        <v>1268</v>
      </c>
      <c r="G249" s="1" t="s">
        <v>30</v>
      </c>
      <c r="H249" s="1" t="s">
        <v>14</v>
      </c>
      <c r="I249" s="1" t="s">
        <v>14</v>
      </c>
    </row>
    <row r="250" spans="1:9" ht="14.4" x14ac:dyDescent="0.25">
      <c r="A250" s="1" t="s">
        <v>1269</v>
      </c>
      <c r="B250" s="1" t="s">
        <v>1270</v>
      </c>
      <c r="C250" s="1" t="s">
        <v>1271</v>
      </c>
      <c r="D250" s="1" t="s">
        <v>12</v>
      </c>
      <c r="E250" s="1" t="s">
        <v>14</v>
      </c>
      <c r="F250" s="1" t="s">
        <v>1272</v>
      </c>
      <c r="G250" s="1" t="s">
        <v>30</v>
      </c>
      <c r="H250" s="1" t="s">
        <v>234</v>
      </c>
      <c r="I250" s="1" t="s">
        <v>14</v>
      </c>
    </row>
    <row r="251" spans="1:9" ht="14.4" x14ac:dyDescent="0.25">
      <c r="A251" s="1" t="s">
        <v>1273</v>
      </c>
      <c r="B251" s="1" t="s">
        <v>1274</v>
      </c>
      <c r="C251" s="1" t="s">
        <v>1275</v>
      </c>
      <c r="D251" s="1" t="s">
        <v>12</v>
      </c>
      <c r="E251" s="1" t="s">
        <v>14</v>
      </c>
      <c r="F251" s="1" t="s">
        <v>1276</v>
      </c>
      <c r="G251" s="1" t="s">
        <v>35</v>
      </c>
      <c r="H251" s="1" t="s">
        <v>1277</v>
      </c>
      <c r="I251" s="1" t="s">
        <v>1278</v>
      </c>
    </row>
    <row r="252" spans="1:9" ht="14.4" x14ac:dyDescent="0.25">
      <c r="A252" s="1" t="s">
        <v>1279</v>
      </c>
      <c r="B252" s="1" t="s">
        <v>1280</v>
      </c>
      <c r="C252" s="1" t="s">
        <v>1281</v>
      </c>
      <c r="D252" s="1" t="s">
        <v>12</v>
      </c>
      <c r="E252" s="1" t="s">
        <v>14</v>
      </c>
      <c r="F252" s="1" t="s">
        <v>1282</v>
      </c>
      <c r="G252" s="1" t="s">
        <v>30</v>
      </c>
      <c r="H252" s="1" t="s">
        <v>1283</v>
      </c>
      <c r="I252" s="1" t="s">
        <v>14</v>
      </c>
    </row>
    <row r="253" spans="1:9" ht="14.4" x14ac:dyDescent="0.25">
      <c r="A253" s="1" t="s">
        <v>1284</v>
      </c>
      <c r="B253" s="1" t="s">
        <v>1285</v>
      </c>
      <c r="C253" s="1" t="s">
        <v>1286</v>
      </c>
      <c r="D253" s="1" t="s">
        <v>12</v>
      </c>
      <c r="E253" s="1" t="s">
        <v>14</v>
      </c>
      <c r="F253" s="1" t="s">
        <v>1287</v>
      </c>
      <c r="G253" s="1" t="s">
        <v>30</v>
      </c>
      <c r="H253" s="1" t="s">
        <v>14</v>
      </c>
      <c r="I253" s="1" t="s">
        <v>14</v>
      </c>
    </row>
    <row r="254" spans="1:9" ht="14.4" x14ac:dyDescent="0.25">
      <c r="A254" s="1" t="s">
        <v>1288</v>
      </c>
      <c r="B254" s="1" t="s">
        <v>1289</v>
      </c>
      <c r="C254" s="1" t="s">
        <v>1290</v>
      </c>
      <c r="D254" s="1" t="s">
        <v>12</v>
      </c>
      <c r="E254" s="1" t="s">
        <v>14</v>
      </c>
      <c r="F254" s="1" t="s">
        <v>1291</v>
      </c>
      <c r="G254" s="1" t="s">
        <v>30</v>
      </c>
      <c r="H254" s="1" t="s">
        <v>14</v>
      </c>
      <c r="I254" s="1" t="s">
        <v>14</v>
      </c>
    </row>
    <row r="255" spans="1:9" ht="14.4" x14ac:dyDescent="0.25">
      <c r="A255" s="1" t="s">
        <v>1292</v>
      </c>
      <c r="B255" s="1" t="s">
        <v>1293</v>
      </c>
      <c r="C255" s="1" t="s">
        <v>1294</v>
      </c>
      <c r="D255" s="1" t="s">
        <v>12</v>
      </c>
      <c r="E255" s="1" t="s">
        <v>14</v>
      </c>
      <c r="F255" s="1" t="s">
        <v>1295</v>
      </c>
      <c r="G255" s="1" t="s">
        <v>30</v>
      </c>
      <c r="H255" s="1" t="s">
        <v>1296</v>
      </c>
      <c r="I255" s="1" t="s">
        <v>14</v>
      </c>
    </row>
    <row r="256" spans="1:9" ht="14.4" x14ac:dyDescent="0.25">
      <c r="A256" s="1" t="s">
        <v>1297</v>
      </c>
      <c r="B256" s="1" t="s">
        <v>1298</v>
      </c>
      <c r="C256" s="1" t="s">
        <v>1299</v>
      </c>
      <c r="D256" s="1" t="s">
        <v>12</v>
      </c>
      <c r="E256" s="1" t="s">
        <v>14</v>
      </c>
      <c r="F256" s="1" t="s">
        <v>1300</v>
      </c>
      <c r="G256" s="1" t="s">
        <v>35</v>
      </c>
      <c r="H256" s="1" t="s">
        <v>14</v>
      </c>
      <c r="I256" s="1" t="s">
        <v>14</v>
      </c>
    </row>
    <row r="257" spans="1:9" ht="14.4" x14ac:dyDescent="0.25">
      <c r="A257" s="1" t="s">
        <v>1301</v>
      </c>
      <c r="B257" s="1" t="s">
        <v>1302</v>
      </c>
      <c r="C257" s="1" t="s">
        <v>1303</v>
      </c>
      <c r="D257" s="1" t="s">
        <v>12</v>
      </c>
      <c r="E257" s="1" t="s">
        <v>14</v>
      </c>
      <c r="F257" s="1" t="s">
        <v>1304</v>
      </c>
      <c r="G257" s="1" t="s">
        <v>35</v>
      </c>
      <c r="H257" s="1" t="s">
        <v>1305</v>
      </c>
      <c r="I257" s="1" t="s">
        <v>14</v>
      </c>
    </row>
    <row r="258" spans="1:9" ht="14.4" x14ac:dyDescent="0.25">
      <c r="A258" s="1" t="s">
        <v>1306</v>
      </c>
      <c r="B258" s="1" t="s">
        <v>1307</v>
      </c>
      <c r="C258" s="1" t="s">
        <v>1308</v>
      </c>
      <c r="D258" s="1" t="s">
        <v>12</v>
      </c>
      <c r="E258" s="1" t="s">
        <v>1309</v>
      </c>
      <c r="F258" s="1" t="s">
        <v>1310</v>
      </c>
      <c r="G258" s="1" t="s">
        <v>117</v>
      </c>
      <c r="H258" s="1" t="s">
        <v>1311</v>
      </c>
      <c r="I258" s="1" t="s">
        <v>17</v>
      </c>
    </row>
    <row r="259" spans="1:9" ht="14.4" x14ac:dyDescent="0.25">
      <c r="A259" s="1" t="s">
        <v>1312</v>
      </c>
      <c r="B259" s="1" t="s">
        <v>1313</v>
      </c>
      <c r="C259" s="1" t="s">
        <v>1314</v>
      </c>
      <c r="D259" s="1" t="s">
        <v>12</v>
      </c>
      <c r="E259" s="1" t="s">
        <v>14</v>
      </c>
      <c r="F259" s="1" t="s">
        <v>1315</v>
      </c>
      <c r="G259" s="1" t="s">
        <v>1316</v>
      </c>
      <c r="H259" s="1" t="s">
        <v>1316</v>
      </c>
      <c r="I259" s="1" t="s">
        <v>14</v>
      </c>
    </row>
    <row r="260" spans="1:9" ht="14.4" x14ac:dyDescent="0.25">
      <c r="A260" s="1" t="s">
        <v>1317</v>
      </c>
      <c r="B260" s="1" t="s">
        <v>1318</v>
      </c>
      <c r="C260" s="1" t="s">
        <v>1319</v>
      </c>
      <c r="D260" s="1" t="s">
        <v>12</v>
      </c>
      <c r="E260" s="1" t="s">
        <v>1320</v>
      </c>
      <c r="F260" s="1" t="s">
        <v>1321</v>
      </c>
      <c r="G260" s="1" t="s">
        <v>30</v>
      </c>
      <c r="H260" s="1" t="s">
        <v>1322</v>
      </c>
      <c r="I260" s="1" t="s">
        <v>161</v>
      </c>
    </row>
    <row r="261" spans="1:9" ht="14.4" x14ac:dyDescent="0.25">
      <c r="A261" s="1" t="s">
        <v>1323</v>
      </c>
      <c r="B261" s="1" t="s">
        <v>1324</v>
      </c>
      <c r="C261" s="1" t="s">
        <v>1325</v>
      </c>
      <c r="D261" s="1" t="s">
        <v>12</v>
      </c>
      <c r="E261" s="1" t="s">
        <v>1326</v>
      </c>
      <c r="F261" s="1" t="s">
        <v>1327</v>
      </c>
      <c r="G261" s="1" t="s">
        <v>30</v>
      </c>
      <c r="H261" s="1" t="s">
        <v>1328</v>
      </c>
      <c r="I261" s="1" t="s">
        <v>14</v>
      </c>
    </row>
    <row r="262" spans="1:9" ht="14.4" x14ac:dyDescent="0.25">
      <c r="A262" s="1" t="s">
        <v>1329</v>
      </c>
      <c r="B262" s="1" t="s">
        <v>1330</v>
      </c>
      <c r="C262" s="1" t="s">
        <v>1331</v>
      </c>
      <c r="D262" s="1" t="s">
        <v>12</v>
      </c>
      <c r="E262" s="1" t="s">
        <v>14</v>
      </c>
      <c r="F262" s="1" t="s">
        <v>1332</v>
      </c>
      <c r="G262" s="1" t="s">
        <v>30</v>
      </c>
      <c r="H262" s="1" t="s">
        <v>14</v>
      </c>
      <c r="I262" s="1" t="s">
        <v>14</v>
      </c>
    </row>
    <row r="263" spans="1:9" ht="14.4" x14ac:dyDescent="0.25">
      <c r="A263" s="1" t="s">
        <v>1333</v>
      </c>
      <c r="B263" s="1" t="s">
        <v>1334</v>
      </c>
      <c r="C263" s="1" t="s">
        <v>1335</v>
      </c>
      <c r="D263" s="1" t="s">
        <v>12</v>
      </c>
      <c r="E263" s="1" t="s">
        <v>14</v>
      </c>
      <c r="F263" s="1" t="s">
        <v>1336</v>
      </c>
      <c r="G263" s="1" t="s">
        <v>30</v>
      </c>
      <c r="H263" s="1" t="s">
        <v>14</v>
      </c>
      <c r="I263" s="1" t="s">
        <v>14</v>
      </c>
    </row>
    <row r="264" spans="1:9" ht="14.4" x14ac:dyDescent="0.25">
      <c r="A264" s="1" t="s">
        <v>1337</v>
      </c>
      <c r="B264" s="1" t="s">
        <v>1338</v>
      </c>
      <c r="C264" s="1" t="s">
        <v>1339</v>
      </c>
      <c r="D264" s="1" t="s">
        <v>12</v>
      </c>
      <c r="E264" s="1" t="s">
        <v>14</v>
      </c>
      <c r="F264" s="1" t="s">
        <v>1340</v>
      </c>
      <c r="G264" s="1" t="s">
        <v>30</v>
      </c>
      <c r="H264" s="1" t="s">
        <v>14</v>
      </c>
      <c r="I264" s="1" t="s">
        <v>14</v>
      </c>
    </row>
    <row r="265" spans="1:9" ht="14.4" x14ac:dyDescent="0.25">
      <c r="A265" s="1" t="s">
        <v>1341</v>
      </c>
      <c r="B265" s="1" t="s">
        <v>1342</v>
      </c>
      <c r="C265" s="1" t="s">
        <v>1343</v>
      </c>
      <c r="D265" s="1" t="s">
        <v>12</v>
      </c>
      <c r="E265" s="1" t="s">
        <v>14</v>
      </c>
      <c r="F265" s="1" t="s">
        <v>1344</v>
      </c>
      <c r="G265" s="1" t="s">
        <v>23</v>
      </c>
      <c r="H265" s="1" t="s">
        <v>1345</v>
      </c>
      <c r="I265" s="1" t="s">
        <v>620</v>
      </c>
    </row>
    <row r="266" spans="1:9" ht="14.4" x14ac:dyDescent="0.25">
      <c r="A266" s="1" t="s">
        <v>1346</v>
      </c>
      <c r="B266" s="1" t="s">
        <v>1347</v>
      </c>
      <c r="C266" s="1" t="s">
        <v>1348</v>
      </c>
      <c r="D266" s="1" t="s">
        <v>12</v>
      </c>
      <c r="E266" s="1" t="s">
        <v>1349</v>
      </c>
      <c r="F266" s="1" t="s">
        <v>1350</v>
      </c>
      <c r="G266" s="1" t="s">
        <v>94</v>
      </c>
      <c r="H266" s="1" t="s">
        <v>14</v>
      </c>
      <c r="I266" s="1" t="s">
        <v>14</v>
      </c>
    </row>
    <row r="267" spans="1:9" ht="14.4" x14ac:dyDescent="0.25">
      <c r="A267" s="1" t="s">
        <v>1351</v>
      </c>
      <c r="B267" s="1" t="s">
        <v>1352</v>
      </c>
      <c r="C267" s="1" t="s">
        <v>1353</v>
      </c>
      <c r="D267" s="1" t="s">
        <v>12</v>
      </c>
      <c r="E267" s="1" t="s">
        <v>1354</v>
      </c>
      <c r="F267" s="1" t="s">
        <v>1355</v>
      </c>
      <c r="G267" s="1" t="s">
        <v>1356</v>
      </c>
      <c r="H267" s="1" t="s">
        <v>1357</v>
      </c>
      <c r="I267" s="1" t="s">
        <v>14</v>
      </c>
    </row>
    <row r="268" spans="1:9" ht="14.4" x14ac:dyDescent="0.25">
      <c r="A268" s="1" t="s">
        <v>1358</v>
      </c>
      <c r="B268" s="1" t="s">
        <v>1359</v>
      </c>
      <c r="C268" s="1" t="s">
        <v>1360</v>
      </c>
      <c r="D268" s="1" t="s">
        <v>12</v>
      </c>
      <c r="E268" s="1" t="s">
        <v>14</v>
      </c>
      <c r="F268" s="1" t="s">
        <v>1361</v>
      </c>
      <c r="G268" s="1" t="s">
        <v>30</v>
      </c>
      <c r="H268" s="1" t="s">
        <v>1362</v>
      </c>
      <c r="I268" s="1" t="s">
        <v>14</v>
      </c>
    </row>
    <row r="269" spans="1:9" ht="14.4" x14ac:dyDescent="0.25">
      <c r="A269" s="1" t="s">
        <v>1363</v>
      </c>
      <c r="B269" s="1" t="s">
        <v>1364</v>
      </c>
      <c r="C269" s="1" t="s">
        <v>1365</v>
      </c>
      <c r="D269" s="1" t="s">
        <v>12</v>
      </c>
      <c r="E269" s="1" t="s">
        <v>1366</v>
      </c>
      <c r="F269" s="1" t="s">
        <v>1367</v>
      </c>
      <c r="G269" s="1" t="s">
        <v>30</v>
      </c>
      <c r="H269" s="1" t="s">
        <v>1368</v>
      </c>
      <c r="I269" s="1" t="s">
        <v>14</v>
      </c>
    </row>
    <row r="270" spans="1:9" ht="14.4" x14ac:dyDescent="0.25">
      <c r="A270" s="1" t="s">
        <v>1369</v>
      </c>
      <c r="B270" s="1" t="s">
        <v>1370</v>
      </c>
      <c r="C270" s="1" t="s">
        <v>1371</v>
      </c>
      <c r="D270" s="1" t="s">
        <v>12</v>
      </c>
      <c r="E270" s="1" t="s">
        <v>1372</v>
      </c>
      <c r="F270" s="1" t="s">
        <v>1373</v>
      </c>
      <c r="G270" s="1" t="s">
        <v>30</v>
      </c>
      <c r="H270" s="1" t="s">
        <v>14</v>
      </c>
      <c r="I270" s="1" t="s">
        <v>14</v>
      </c>
    </row>
    <row r="271" spans="1:9" ht="14.4" x14ac:dyDescent="0.25">
      <c r="A271" s="1" t="s">
        <v>1374</v>
      </c>
      <c r="B271" s="1" t="s">
        <v>1375</v>
      </c>
      <c r="C271" s="1" t="s">
        <v>1376</v>
      </c>
      <c r="D271" s="1" t="s">
        <v>12</v>
      </c>
      <c r="E271" s="1" t="s">
        <v>1377</v>
      </c>
      <c r="F271" s="1" t="s">
        <v>1378</v>
      </c>
      <c r="G271" s="1" t="s">
        <v>35</v>
      </c>
      <c r="H271" s="1" t="s">
        <v>14</v>
      </c>
      <c r="I271" s="1" t="s">
        <v>14</v>
      </c>
    </row>
    <row r="272" spans="1:9" ht="14.4" x14ac:dyDescent="0.25">
      <c r="A272" s="1" t="s">
        <v>1379</v>
      </c>
      <c r="B272" s="1" t="s">
        <v>1380</v>
      </c>
      <c r="C272" s="1" t="s">
        <v>1381</v>
      </c>
      <c r="D272" s="1" t="s">
        <v>12</v>
      </c>
      <c r="E272" s="1" t="s">
        <v>14</v>
      </c>
      <c r="F272" s="1" t="s">
        <v>1382</v>
      </c>
      <c r="G272" s="1" t="s">
        <v>249</v>
      </c>
      <c r="H272" s="1" t="s">
        <v>14</v>
      </c>
      <c r="I272" s="1" t="s">
        <v>14</v>
      </c>
    </row>
    <row r="273" spans="1:9" ht="14.4" x14ac:dyDescent="0.25">
      <c r="A273" s="1" t="s">
        <v>1383</v>
      </c>
      <c r="B273" s="1" t="s">
        <v>1384</v>
      </c>
      <c r="C273" s="1" t="s">
        <v>1385</v>
      </c>
      <c r="D273" s="1" t="s">
        <v>12</v>
      </c>
      <c r="E273" s="1" t="s">
        <v>1386</v>
      </c>
      <c r="F273" s="1" t="s">
        <v>1387</v>
      </c>
      <c r="G273" s="1" t="s">
        <v>111</v>
      </c>
      <c r="H273" s="1" t="s">
        <v>1388</v>
      </c>
      <c r="I273" s="1" t="s">
        <v>472</v>
      </c>
    </row>
    <row r="274" spans="1:9" ht="14.4" x14ac:dyDescent="0.25">
      <c r="A274" s="1" t="s">
        <v>1389</v>
      </c>
      <c r="B274" s="1" t="s">
        <v>1390</v>
      </c>
      <c r="C274" s="1" t="s">
        <v>1391</v>
      </c>
      <c r="D274" s="1" t="s">
        <v>12</v>
      </c>
      <c r="E274" s="1" t="s">
        <v>1392</v>
      </c>
      <c r="F274" s="1" t="s">
        <v>1393</v>
      </c>
      <c r="G274" s="1" t="s">
        <v>15</v>
      </c>
      <c r="H274" s="1" t="s">
        <v>1394</v>
      </c>
      <c r="I274" s="1" t="s">
        <v>14</v>
      </c>
    </row>
    <row r="275" spans="1:9" ht="14.4" x14ac:dyDescent="0.25">
      <c r="A275" s="1" t="s">
        <v>1395</v>
      </c>
      <c r="B275" s="1" t="s">
        <v>1396</v>
      </c>
      <c r="C275" s="1" t="s">
        <v>1397</v>
      </c>
      <c r="D275" s="1" t="s">
        <v>12</v>
      </c>
      <c r="E275" s="1" t="s">
        <v>14</v>
      </c>
      <c r="F275" s="1" t="s">
        <v>1398</v>
      </c>
      <c r="G275" s="1" t="s">
        <v>30</v>
      </c>
      <c r="H275" s="1" t="s">
        <v>14</v>
      </c>
      <c r="I275" s="1" t="s">
        <v>14</v>
      </c>
    </row>
    <row r="276" spans="1:9" ht="14.4" x14ac:dyDescent="0.25">
      <c r="A276" s="1" t="s">
        <v>1399</v>
      </c>
      <c r="B276" s="1" t="s">
        <v>1400</v>
      </c>
      <c r="C276" s="1" t="s">
        <v>1401</v>
      </c>
      <c r="D276" s="1" t="s">
        <v>12</v>
      </c>
      <c r="E276" s="1" t="s">
        <v>14</v>
      </c>
      <c r="F276" s="1" t="s">
        <v>1402</v>
      </c>
      <c r="G276" s="1" t="s">
        <v>35</v>
      </c>
      <c r="H276" s="1" t="s">
        <v>1403</v>
      </c>
      <c r="I276" s="1" t="s">
        <v>14</v>
      </c>
    </row>
    <row r="277" spans="1:9" ht="14.4" x14ac:dyDescent="0.25">
      <c r="A277" s="1" t="s">
        <v>1404</v>
      </c>
      <c r="B277" s="1" t="s">
        <v>1405</v>
      </c>
      <c r="C277" s="1" t="s">
        <v>1406</v>
      </c>
      <c r="D277" s="1" t="s">
        <v>12</v>
      </c>
      <c r="E277" s="1" t="s">
        <v>14</v>
      </c>
      <c r="F277" s="1" t="s">
        <v>14</v>
      </c>
      <c r="G277" s="1" t="s">
        <v>30</v>
      </c>
      <c r="H277" s="1" t="s">
        <v>14</v>
      </c>
      <c r="I277" s="1" t="s">
        <v>14</v>
      </c>
    </row>
    <row r="278" spans="1:9" ht="14.4" x14ac:dyDescent="0.25">
      <c r="A278" s="1" t="s">
        <v>1407</v>
      </c>
      <c r="B278" s="1" t="s">
        <v>1408</v>
      </c>
      <c r="C278" s="1" t="s">
        <v>1409</v>
      </c>
      <c r="D278" s="1" t="s">
        <v>12</v>
      </c>
      <c r="E278" s="1" t="s">
        <v>14</v>
      </c>
      <c r="F278" s="1" t="s">
        <v>1410</v>
      </c>
      <c r="G278" s="1" t="s">
        <v>30</v>
      </c>
      <c r="H278" s="1" t="s">
        <v>1411</v>
      </c>
      <c r="I278" s="1" t="s">
        <v>14</v>
      </c>
    </row>
    <row r="279" spans="1:9" ht="14.4" x14ac:dyDescent="0.25">
      <c r="A279" s="1" t="s">
        <v>1412</v>
      </c>
      <c r="B279" s="1" t="s">
        <v>1413</v>
      </c>
      <c r="C279" s="1" t="s">
        <v>1414</v>
      </c>
      <c r="D279" s="1" t="s">
        <v>12</v>
      </c>
      <c r="E279" s="1" t="s">
        <v>14</v>
      </c>
      <c r="F279" s="1" t="s">
        <v>1415</v>
      </c>
      <c r="G279" s="1" t="s">
        <v>30</v>
      </c>
      <c r="H279" s="1" t="s">
        <v>1416</v>
      </c>
      <c r="I279" s="1" t="s">
        <v>14</v>
      </c>
    </row>
    <row r="280" spans="1:9" ht="14.4" x14ac:dyDescent="0.25">
      <c r="A280" s="1" t="s">
        <v>1417</v>
      </c>
      <c r="B280" s="1" t="s">
        <v>1418</v>
      </c>
      <c r="C280" s="1" t="s">
        <v>1419</v>
      </c>
      <c r="D280" s="1" t="s">
        <v>12</v>
      </c>
      <c r="E280" s="1" t="s">
        <v>14</v>
      </c>
      <c r="F280" s="1" t="s">
        <v>1420</v>
      </c>
      <c r="G280" s="1" t="s">
        <v>30</v>
      </c>
      <c r="H280" s="1" t="s">
        <v>1421</v>
      </c>
      <c r="I280" s="1" t="s">
        <v>14</v>
      </c>
    </row>
    <row r="281" spans="1:9" ht="14.4" x14ac:dyDescent="0.25">
      <c r="A281" s="1" t="s">
        <v>1422</v>
      </c>
      <c r="B281" s="1" t="s">
        <v>1423</v>
      </c>
      <c r="C281" s="1" t="s">
        <v>1424</v>
      </c>
      <c r="D281" s="1" t="s">
        <v>12</v>
      </c>
      <c r="E281" s="1" t="s">
        <v>14</v>
      </c>
      <c r="F281" s="1" t="s">
        <v>1425</v>
      </c>
      <c r="G281" s="1" t="s">
        <v>30</v>
      </c>
      <c r="H281" s="1" t="s">
        <v>14</v>
      </c>
      <c r="I281" s="1" t="s">
        <v>14</v>
      </c>
    </row>
    <row r="282" spans="1:9" ht="14.4" x14ac:dyDescent="0.25">
      <c r="A282" s="1" t="s">
        <v>1426</v>
      </c>
      <c r="B282" s="1" t="s">
        <v>1427</v>
      </c>
      <c r="C282" s="1" t="s">
        <v>1428</v>
      </c>
      <c r="D282" s="1" t="s">
        <v>12</v>
      </c>
      <c r="E282" s="1" t="s">
        <v>14</v>
      </c>
      <c r="F282" s="1" t="s">
        <v>1429</v>
      </c>
      <c r="G282" s="1" t="s">
        <v>30</v>
      </c>
      <c r="H282" s="1" t="s">
        <v>14</v>
      </c>
      <c r="I282" s="1" t="s">
        <v>14</v>
      </c>
    </row>
    <row r="283" spans="1:9" ht="14.4" x14ac:dyDescent="0.25">
      <c r="A283" s="1" t="s">
        <v>1430</v>
      </c>
      <c r="B283" s="1" t="s">
        <v>1431</v>
      </c>
      <c r="C283" s="1" t="s">
        <v>1432</v>
      </c>
      <c r="D283" s="1" t="s">
        <v>12</v>
      </c>
      <c r="E283" s="1" t="s">
        <v>14</v>
      </c>
      <c r="F283" s="1" t="s">
        <v>1433</v>
      </c>
      <c r="G283" s="1" t="s">
        <v>30</v>
      </c>
      <c r="H283" s="1" t="s">
        <v>14</v>
      </c>
      <c r="I283" s="1" t="s">
        <v>14</v>
      </c>
    </row>
    <row r="284" spans="1:9" ht="14.4" x14ac:dyDescent="0.25">
      <c r="A284" s="1" t="s">
        <v>1434</v>
      </c>
      <c r="B284" s="1" t="s">
        <v>1435</v>
      </c>
      <c r="C284" s="1" t="s">
        <v>1436</v>
      </c>
      <c r="D284" s="1" t="s">
        <v>12</v>
      </c>
      <c r="E284" s="1" t="s">
        <v>14</v>
      </c>
      <c r="F284" s="1" t="s">
        <v>1437</v>
      </c>
      <c r="G284" s="1" t="s">
        <v>30</v>
      </c>
      <c r="H284" s="1" t="s">
        <v>14</v>
      </c>
      <c r="I284" s="1" t="s">
        <v>14</v>
      </c>
    </row>
    <row r="285" spans="1:9" ht="14.4" x14ac:dyDescent="0.25">
      <c r="A285" s="1" t="s">
        <v>1438</v>
      </c>
      <c r="B285" s="1" t="s">
        <v>1439</v>
      </c>
      <c r="C285" s="1" t="s">
        <v>1440</v>
      </c>
      <c r="D285" s="1" t="s">
        <v>12</v>
      </c>
      <c r="E285" s="1" t="s">
        <v>1441</v>
      </c>
      <c r="F285" s="1" t="s">
        <v>1441</v>
      </c>
      <c r="G285" s="1" t="s">
        <v>30</v>
      </c>
      <c r="H285" s="1" t="s">
        <v>1442</v>
      </c>
      <c r="I285" s="1" t="s">
        <v>161</v>
      </c>
    </row>
    <row r="286" spans="1:9" ht="14.4" x14ac:dyDescent="0.25">
      <c r="A286" s="1" t="s">
        <v>1443</v>
      </c>
      <c r="B286" s="1" t="s">
        <v>1444</v>
      </c>
      <c r="C286" s="1" t="s">
        <v>1445</v>
      </c>
      <c r="D286" s="1" t="s">
        <v>12</v>
      </c>
      <c r="E286" s="1" t="s">
        <v>14</v>
      </c>
      <c r="F286" s="1" t="s">
        <v>1446</v>
      </c>
      <c r="G286" s="1" t="s">
        <v>30</v>
      </c>
      <c r="H286" s="1" t="s">
        <v>1447</v>
      </c>
      <c r="I286" s="1" t="s">
        <v>161</v>
      </c>
    </row>
    <row r="287" spans="1:9" ht="14.4" x14ac:dyDescent="0.25">
      <c r="A287" s="1" t="s">
        <v>1448</v>
      </c>
      <c r="B287" s="1" t="s">
        <v>1449</v>
      </c>
      <c r="C287" s="1" t="s">
        <v>1450</v>
      </c>
      <c r="D287" s="1" t="s">
        <v>12</v>
      </c>
      <c r="E287" s="1" t="s">
        <v>1451</v>
      </c>
      <c r="F287" s="1" t="s">
        <v>1452</v>
      </c>
      <c r="G287" s="1" t="s">
        <v>30</v>
      </c>
      <c r="H287" s="1" t="s">
        <v>1453</v>
      </c>
      <c r="I287" s="1" t="s">
        <v>204</v>
      </c>
    </row>
    <row r="288" spans="1:9" ht="14.4" x14ac:dyDescent="0.25">
      <c r="A288" s="1" t="s">
        <v>1454</v>
      </c>
      <c r="B288" s="1" t="s">
        <v>1455</v>
      </c>
      <c r="C288" s="1" t="s">
        <v>1456</v>
      </c>
      <c r="D288" s="1" t="s">
        <v>12</v>
      </c>
      <c r="E288" s="1" t="s">
        <v>1457</v>
      </c>
      <c r="F288" s="1" t="s">
        <v>1458</v>
      </c>
      <c r="G288" s="1" t="s">
        <v>35</v>
      </c>
      <c r="H288" s="1" t="s">
        <v>1459</v>
      </c>
      <c r="I288" s="1" t="s">
        <v>472</v>
      </c>
    </row>
    <row r="289" spans="1:9" ht="14.4" x14ac:dyDescent="0.25">
      <c r="A289" s="1" t="s">
        <v>1460</v>
      </c>
      <c r="B289" s="1" t="s">
        <v>1461</v>
      </c>
      <c r="C289" s="1" t="s">
        <v>1462</v>
      </c>
      <c r="D289" s="1" t="s">
        <v>12</v>
      </c>
      <c r="E289" s="1" t="s">
        <v>1463</v>
      </c>
      <c r="F289" s="1" t="s">
        <v>1464</v>
      </c>
      <c r="G289" s="1" t="s">
        <v>30</v>
      </c>
      <c r="H289" s="1" t="s">
        <v>14</v>
      </c>
      <c r="I289" s="1" t="s">
        <v>161</v>
      </c>
    </row>
    <row r="290" spans="1:9" ht="14.4" x14ac:dyDescent="0.25">
      <c r="A290" s="1" t="s">
        <v>1465</v>
      </c>
      <c r="B290" s="1" t="s">
        <v>1466</v>
      </c>
      <c r="C290" s="1" t="s">
        <v>1467</v>
      </c>
      <c r="D290" s="1" t="s">
        <v>12</v>
      </c>
      <c r="E290" s="1" t="s">
        <v>14</v>
      </c>
      <c r="F290" s="1" t="s">
        <v>1468</v>
      </c>
      <c r="G290" s="1" t="s">
        <v>30</v>
      </c>
      <c r="H290" s="1" t="s">
        <v>1469</v>
      </c>
      <c r="I290" s="1" t="s">
        <v>161</v>
      </c>
    </row>
    <row r="291" spans="1:9" ht="14.4" x14ac:dyDescent="0.25">
      <c r="A291" s="1" t="s">
        <v>1470</v>
      </c>
      <c r="B291" s="1" t="s">
        <v>1471</v>
      </c>
      <c r="C291" s="1" t="s">
        <v>1472</v>
      </c>
      <c r="D291" s="1" t="s">
        <v>12</v>
      </c>
      <c r="E291" s="1" t="s">
        <v>14</v>
      </c>
      <c r="F291" s="1" t="s">
        <v>14</v>
      </c>
      <c r="G291" s="1" t="s">
        <v>111</v>
      </c>
      <c r="H291" s="1" t="s">
        <v>1473</v>
      </c>
      <c r="I291" s="1" t="s">
        <v>14</v>
      </c>
    </row>
    <row r="292" spans="1:9" ht="14.4" x14ac:dyDescent="0.25">
      <c r="A292" s="1" t="s">
        <v>1474</v>
      </c>
      <c r="B292" s="1" t="s">
        <v>1475</v>
      </c>
      <c r="C292" s="1" t="s">
        <v>1476</v>
      </c>
      <c r="D292" s="1" t="s">
        <v>12</v>
      </c>
      <c r="E292" s="1" t="s">
        <v>1477</v>
      </c>
      <c r="F292" s="1" t="s">
        <v>1478</v>
      </c>
      <c r="G292" s="1" t="s">
        <v>30</v>
      </c>
      <c r="H292" s="1" t="s">
        <v>1479</v>
      </c>
      <c r="I292" s="1" t="s">
        <v>17</v>
      </c>
    </row>
    <row r="293" spans="1:9" ht="14.4" x14ac:dyDescent="0.25">
      <c r="A293" s="1" t="s">
        <v>1480</v>
      </c>
      <c r="B293" s="1" t="s">
        <v>1481</v>
      </c>
      <c r="C293" s="1" t="s">
        <v>1482</v>
      </c>
      <c r="D293" s="1" t="s">
        <v>12</v>
      </c>
      <c r="E293" s="1" t="s">
        <v>14</v>
      </c>
      <c r="F293" s="1" t="s">
        <v>1483</v>
      </c>
      <c r="G293" s="1" t="s">
        <v>30</v>
      </c>
      <c r="H293" s="1" t="s">
        <v>1484</v>
      </c>
      <c r="I293" s="1" t="s">
        <v>14</v>
      </c>
    </row>
    <row r="294" spans="1:9" ht="14.4" x14ac:dyDescent="0.25">
      <c r="A294" s="1" t="s">
        <v>1485</v>
      </c>
      <c r="B294" s="1" t="s">
        <v>1486</v>
      </c>
      <c r="C294" s="1" t="s">
        <v>1487</v>
      </c>
      <c r="D294" s="1" t="s">
        <v>12</v>
      </c>
      <c r="E294" s="1" t="s">
        <v>14</v>
      </c>
      <c r="F294" s="1" t="s">
        <v>1488</v>
      </c>
      <c r="G294" s="1" t="s">
        <v>249</v>
      </c>
      <c r="H294" s="1" t="s">
        <v>1489</v>
      </c>
      <c r="I294" s="1" t="s">
        <v>119</v>
      </c>
    </row>
    <row r="295" spans="1:9" ht="14.4" x14ac:dyDescent="0.25">
      <c r="A295" s="1" t="s">
        <v>1490</v>
      </c>
      <c r="B295" s="1" t="s">
        <v>1491</v>
      </c>
      <c r="C295" s="1" t="s">
        <v>1492</v>
      </c>
      <c r="D295" s="1" t="s">
        <v>12</v>
      </c>
      <c r="E295" s="1" t="s">
        <v>1493</v>
      </c>
      <c r="F295" s="1" t="s">
        <v>1494</v>
      </c>
      <c r="G295" s="1" t="s">
        <v>30</v>
      </c>
      <c r="H295" s="1" t="s">
        <v>1495</v>
      </c>
      <c r="I295" s="1" t="s">
        <v>14</v>
      </c>
    </row>
    <row r="296" spans="1:9" ht="14.4" x14ac:dyDescent="0.25">
      <c r="A296" s="1" t="s">
        <v>1496</v>
      </c>
      <c r="B296" s="1" t="s">
        <v>1497</v>
      </c>
      <c r="C296" s="1" t="s">
        <v>1498</v>
      </c>
      <c r="D296" s="1" t="s">
        <v>12</v>
      </c>
      <c r="E296" s="1" t="s">
        <v>1499</v>
      </c>
      <c r="F296" s="1" t="s">
        <v>14</v>
      </c>
      <c r="G296" s="1" t="s">
        <v>1500</v>
      </c>
      <c r="H296" s="1" t="s">
        <v>1501</v>
      </c>
      <c r="I296" s="1" t="s">
        <v>14</v>
      </c>
    </row>
    <row r="297" spans="1:9" ht="14.4" x14ac:dyDescent="0.25">
      <c r="A297" s="1" t="s">
        <v>1502</v>
      </c>
      <c r="B297" s="1" t="s">
        <v>1503</v>
      </c>
      <c r="C297" s="1" t="s">
        <v>1504</v>
      </c>
      <c r="D297" s="1" t="s">
        <v>12</v>
      </c>
      <c r="E297" s="1" t="s">
        <v>1505</v>
      </c>
      <c r="F297" s="1" t="s">
        <v>1506</v>
      </c>
      <c r="G297" s="1" t="s">
        <v>30</v>
      </c>
      <c r="H297" s="1" t="s">
        <v>1507</v>
      </c>
      <c r="I297" s="1" t="s">
        <v>161</v>
      </c>
    </row>
    <row r="298" spans="1:9" ht="14.4" x14ac:dyDescent="0.25">
      <c r="A298" s="1" t="s">
        <v>1508</v>
      </c>
      <c r="B298" s="1" t="s">
        <v>1509</v>
      </c>
      <c r="C298" s="1" t="s">
        <v>1510</v>
      </c>
      <c r="D298" s="1" t="s">
        <v>12</v>
      </c>
      <c r="E298" s="1" t="s">
        <v>14</v>
      </c>
      <c r="F298" s="1" t="s">
        <v>1511</v>
      </c>
      <c r="G298" s="1" t="s">
        <v>249</v>
      </c>
      <c r="H298" s="1" t="s">
        <v>1512</v>
      </c>
      <c r="I298" s="1" t="s">
        <v>14</v>
      </c>
    </row>
    <row r="299" spans="1:9" ht="14.4" x14ac:dyDescent="0.25">
      <c r="A299" s="1" t="s">
        <v>1513</v>
      </c>
      <c r="B299" s="1" t="s">
        <v>1514</v>
      </c>
      <c r="C299" s="1" t="s">
        <v>1515</v>
      </c>
      <c r="D299" s="1" t="s">
        <v>140</v>
      </c>
      <c r="E299" s="1" t="s">
        <v>14</v>
      </c>
      <c r="F299" s="1" t="s">
        <v>1516</v>
      </c>
      <c r="G299" s="1" t="s">
        <v>30</v>
      </c>
      <c r="H299" s="1" t="s">
        <v>1517</v>
      </c>
      <c r="I299" s="1" t="s">
        <v>14</v>
      </c>
    </row>
    <row r="300" spans="1:9" ht="14.4" x14ac:dyDescent="0.25">
      <c r="A300" s="1" t="s">
        <v>1518</v>
      </c>
      <c r="B300" s="1" t="s">
        <v>1519</v>
      </c>
      <c r="C300" s="1" t="s">
        <v>1520</v>
      </c>
      <c r="D300" s="1" t="s">
        <v>12</v>
      </c>
      <c r="E300" s="1" t="s">
        <v>14</v>
      </c>
      <c r="F300" s="1" t="s">
        <v>1521</v>
      </c>
      <c r="G300" s="1" t="s">
        <v>35</v>
      </c>
      <c r="H300" s="1" t="s">
        <v>14</v>
      </c>
      <c r="I300" s="1" t="s">
        <v>14</v>
      </c>
    </row>
    <row r="301" spans="1:9" ht="14.4" x14ac:dyDescent="0.25">
      <c r="A301" s="1" t="s">
        <v>1522</v>
      </c>
      <c r="B301" s="1" t="s">
        <v>1523</v>
      </c>
      <c r="C301" s="1" t="s">
        <v>1524</v>
      </c>
      <c r="D301" s="1" t="s">
        <v>12</v>
      </c>
      <c r="E301" s="1" t="s">
        <v>14</v>
      </c>
      <c r="F301" s="1" t="s">
        <v>1525</v>
      </c>
      <c r="G301" s="1" t="s">
        <v>30</v>
      </c>
      <c r="H301" s="1" t="s">
        <v>14</v>
      </c>
      <c r="I301" s="1" t="s">
        <v>14</v>
      </c>
    </row>
    <row r="302" spans="1:9" ht="14.4" x14ac:dyDescent="0.25">
      <c r="A302" s="1" t="s">
        <v>1526</v>
      </c>
      <c r="B302" s="1" t="s">
        <v>1527</v>
      </c>
      <c r="C302" s="1" t="s">
        <v>1528</v>
      </c>
      <c r="D302" s="1" t="s">
        <v>12</v>
      </c>
      <c r="E302" s="1" t="s">
        <v>14</v>
      </c>
      <c r="F302" s="1" t="s">
        <v>1529</v>
      </c>
      <c r="G302" s="1" t="s">
        <v>30</v>
      </c>
      <c r="H302" s="1" t="s">
        <v>14</v>
      </c>
      <c r="I302" s="1" t="s">
        <v>14</v>
      </c>
    </row>
    <row r="303" spans="1:9" ht="14.4" x14ac:dyDescent="0.25">
      <c r="A303" s="1" t="s">
        <v>1530</v>
      </c>
      <c r="B303" s="1" t="s">
        <v>1531</v>
      </c>
      <c r="C303" s="1" t="s">
        <v>1532</v>
      </c>
      <c r="D303" s="1" t="s">
        <v>12</v>
      </c>
      <c r="E303" s="1" t="s">
        <v>1533</v>
      </c>
      <c r="F303" s="1" t="s">
        <v>1534</v>
      </c>
      <c r="G303" s="1" t="s">
        <v>100</v>
      </c>
      <c r="H303" s="1" t="s">
        <v>14</v>
      </c>
      <c r="I303" s="1" t="s">
        <v>17</v>
      </c>
    </row>
    <row r="304" spans="1:9" ht="14.4" x14ac:dyDescent="0.25">
      <c r="A304" s="1" t="s">
        <v>1535</v>
      </c>
      <c r="B304" s="1" t="s">
        <v>1536</v>
      </c>
      <c r="C304" s="1" t="s">
        <v>1537</v>
      </c>
      <c r="D304" s="1" t="s">
        <v>12</v>
      </c>
      <c r="E304" s="1" t="s">
        <v>14</v>
      </c>
      <c r="F304" s="1" t="s">
        <v>1538</v>
      </c>
      <c r="G304" s="1" t="s">
        <v>30</v>
      </c>
      <c r="H304" s="1" t="s">
        <v>14</v>
      </c>
      <c r="I304" s="1" t="s">
        <v>14</v>
      </c>
    </row>
    <row r="305" spans="1:9" ht="14.4" x14ac:dyDescent="0.25">
      <c r="A305" s="1" t="s">
        <v>1539</v>
      </c>
      <c r="B305" s="1" t="s">
        <v>1540</v>
      </c>
      <c r="C305" s="1" t="s">
        <v>1541</v>
      </c>
      <c r="D305" s="1" t="s">
        <v>12</v>
      </c>
      <c r="E305" s="1" t="s">
        <v>1542</v>
      </c>
      <c r="F305" s="1" t="s">
        <v>14</v>
      </c>
      <c r="G305" s="1" t="s">
        <v>111</v>
      </c>
      <c r="H305" s="1" t="s">
        <v>1543</v>
      </c>
      <c r="I305" s="1" t="s">
        <v>14</v>
      </c>
    </row>
    <row r="306" spans="1:9" ht="14.4" x14ac:dyDescent="0.25">
      <c r="A306" s="1" t="s">
        <v>1544</v>
      </c>
      <c r="B306" s="1" t="s">
        <v>1545</v>
      </c>
      <c r="C306" s="1" t="s">
        <v>1546</v>
      </c>
      <c r="D306" s="1" t="s">
        <v>12</v>
      </c>
      <c r="E306" s="1" t="s">
        <v>1547</v>
      </c>
      <c r="F306" s="1" t="s">
        <v>1548</v>
      </c>
      <c r="G306" s="1" t="s">
        <v>1549</v>
      </c>
      <c r="H306" s="1" t="s">
        <v>1550</v>
      </c>
      <c r="I306" s="1" t="s">
        <v>14</v>
      </c>
    </row>
    <row r="307" spans="1:9" ht="14.4" x14ac:dyDescent="0.25">
      <c r="A307" s="1" t="s">
        <v>1551</v>
      </c>
      <c r="B307" s="1" t="s">
        <v>1552</v>
      </c>
      <c r="C307" s="1" t="s">
        <v>1553</v>
      </c>
      <c r="D307" s="1" t="s">
        <v>140</v>
      </c>
      <c r="E307" s="1" t="s">
        <v>14</v>
      </c>
      <c r="F307" s="1" t="s">
        <v>1554</v>
      </c>
      <c r="G307" s="1" t="s">
        <v>30</v>
      </c>
      <c r="H307" s="1" t="s">
        <v>14</v>
      </c>
      <c r="I307" s="1" t="s">
        <v>14</v>
      </c>
    </row>
    <row r="308" spans="1:9" ht="14.4" x14ac:dyDescent="0.25">
      <c r="A308" s="1" t="s">
        <v>1555</v>
      </c>
      <c r="B308" s="1" t="s">
        <v>1556</v>
      </c>
      <c r="C308" s="1" t="s">
        <v>1557</v>
      </c>
      <c r="D308" s="1" t="s">
        <v>12</v>
      </c>
      <c r="E308" s="1" t="s">
        <v>14</v>
      </c>
      <c r="F308" s="1" t="s">
        <v>14</v>
      </c>
      <c r="G308" s="1" t="s">
        <v>35</v>
      </c>
      <c r="H308" s="1" t="s">
        <v>1558</v>
      </c>
      <c r="I308" s="1" t="s">
        <v>161</v>
      </c>
    </row>
    <row r="309" spans="1:9" ht="14.4" x14ac:dyDescent="0.25">
      <c r="A309" s="1" t="s">
        <v>1559</v>
      </c>
      <c r="B309" s="1" t="s">
        <v>1560</v>
      </c>
      <c r="C309" s="1" t="s">
        <v>1561</v>
      </c>
      <c r="D309" s="1" t="s">
        <v>12</v>
      </c>
      <c r="E309" s="1" t="s">
        <v>14</v>
      </c>
      <c r="F309" s="1" t="s">
        <v>1562</v>
      </c>
      <c r="G309" s="1" t="s">
        <v>30</v>
      </c>
      <c r="H309" s="1" t="s">
        <v>14</v>
      </c>
      <c r="I309" s="1" t="s">
        <v>14</v>
      </c>
    </row>
    <row r="310" spans="1:9" ht="14.4" x14ac:dyDescent="0.25">
      <c r="A310" s="1" t="s">
        <v>1563</v>
      </c>
      <c r="B310" s="1" t="s">
        <v>1564</v>
      </c>
      <c r="C310" s="1" t="s">
        <v>1565</v>
      </c>
      <c r="D310" s="1" t="s">
        <v>12</v>
      </c>
      <c r="E310" s="1" t="s">
        <v>14</v>
      </c>
      <c r="F310" s="1" t="s">
        <v>1566</v>
      </c>
      <c r="G310" s="1" t="s">
        <v>30</v>
      </c>
      <c r="H310" s="1" t="s">
        <v>14</v>
      </c>
      <c r="I310" s="1" t="s">
        <v>14</v>
      </c>
    </row>
    <row r="311" spans="1:9" ht="14.4" x14ac:dyDescent="0.25">
      <c r="A311" s="1" t="s">
        <v>1567</v>
      </c>
      <c r="B311" s="1" t="s">
        <v>1568</v>
      </c>
      <c r="C311" s="1" t="s">
        <v>1569</v>
      </c>
      <c r="D311" s="1" t="s">
        <v>12</v>
      </c>
      <c r="E311" s="1" t="s">
        <v>1570</v>
      </c>
      <c r="F311" s="1" t="s">
        <v>1571</v>
      </c>
      <c r="G311" s="1" t="s">
        <v>1572</v>
      </c>
      <c r="H311" s="1" t="s">
        <v>1573</v>
      </c>
      <c r="I311" s="1" t="s">
        <v>14</v>
      </c>
    </row>
    <row r="312" spans="1:9" ht="14.4" x14ac:dyDescent="0.25">
      <c r="A312" s="1" t="s">
        <v>1574</v>
      </c>
      <c r="B312" s="1" t="s">
        <v>1575</v>
      </c>
      <c r="C312" s="1" t="s">
        <v>1576</v>
      </c>
      <c r="D312" s="1" t="s">
        <v>12</v>
      </c>
      <c r="E312" s="1" t="s">
        <v>1577</v>
      </c>
      <c r="F312" s="1" t="s">
        <v>1578</v>
      </c>
      <c r="G312" s="1" t="s">
        <v>1572</v>
      </c>
      <c r="H312" s="1" t="s">
        <v>1579</v>
      </c>
      <c r="I312" s="1" t="s">
        <v>14</v>
      </c>
    </row>
    <row r="313" spans="1:9" ht="14.4" x14ac:dyDescent="0.25">
      <c r="A313" s="1" t="s">
        <v>1580</v>
      </c>
      <c r="B313" s="1" t="s">
        <v>1581</v>
      </c>
      <c r="C313" s="1" t="s">
        <v>1582</v>
      </c>
      <c r="D313" s="1" t="s">
        <v>12</v>
      </c>
      <c r="E313" s="1" t="s">
        <v>14</v>
      </c>
      <c r="F313" s="1" t="s">
        <v>1583</v>
      </c>
      <c r="G313" s="1" t="s">
        <v>30</v>
      </c>
      <c r="H313" s="1" t="s">
        <v>14</v>
      </c>
      <c r="I313" s="1" t="s">
        <v>14</v>
      </c>
    </row>
    <row r="314" spans="1:9" ht="14.4" x14ac:dyDescent="0.25">
      <c r="A314" s="1" t="s">
        <v>1584</v>
      </c>
      <c r="B314" s="1" t="s">
        <v>1585</v>
      </c>
      <c r="C314" s="1" t="s">
        <v>1586</v>
      </c>
      <c r="D314" s="1" t="s">
        <v>12</v>
      </c>
      <c r="E314" s="1" t="s">
        <v>1587</v>
      </c>
      <c r="F314" s="1" t="s">
        <v>1588</v>
      </c>
      <c r="G314" s="1" t="s">
        <v>30</v>
      </c>
      <c r="H314" s="1" t="s">
        <v>14</v>
      </c>
      <c r="I314" s="1" t="s">
        <v>14</v>
      </c>
    </row>
    <row r="315" spans="1:9" ht="14.4" x14ac:dyDescent="0.25">
      <c r="A315" s="1" t="s">
        <v>1589</v>
      </c>
      <c r="B315" s="1" t="s">
        <v>1590</v>
      </c>
      <c r="C315" s="1" t="s">
        <v>1591</v>
      </c>
      <c r="D315" s="1" t="s">
        <v>12</v>
      </c>
      <c r="E315" s="1" t="s">
        <v>14</v>
      </c>
      <c r="F315" s="1" t="s">
        <v>1592</v>
      </c>
      <c r="G315" s="1" t="s">
        <v>35</v>
      </c>
      <c r="H315" s="1" t="s">
        <v>1593</v>
      </c>
      <c r="I315" s="1" t="s">
        <v>14</v>
      </c>
    </row>
    <row r="316" spans="1:9" ht="14.4" x14ac:dyDescent="0.25">
      <c r="A316" s="1" t="s">
        <v>1594</v>
      </c>
      <c r="B316" s="1" t="s">
        <v>1595</v>
      </c>
      <c r="C316" s="1" t="s">
        <v>1596</v>
      </c>
      <c r="D316" s="1" t="s">
        <v>12</v>
      </c>
      <c r="E316" s="1" t="s">
        <v>1597</v>
      </c>
      <c r="F316" s="1" t="s">
        <v>14</v>
      </c>
      <c r="G316" s="1" t="s">
        <v>15</v>
      </c>
      <c r="H316" s="1" t="s">
        <v>1598</v>
      </c>
      <c r="I316" s="1" t="s">
        <v>14</v>
      </c>
    </row>
    <row r="317" spans="1:9" ht="14.4" x14ac:dyDescent="0.25">
      <c r="A317" s="1" t="s">
        <v>1599</v>
      </c>
      <c r="B317" s="1" t="s">
        <v>1600</v>
      </c>
      <c r="C317" s="1" t="s">
        <v>1601</v>
      </c>
      <c r="D317" s="1" t="s">
        <v>12</v>
      </c>
      <c r="E317" s="1" t="s">
        <v>1602</v>
      </c>
      <c r="F317" s="1" t="s">
        <v>1603</v>
      </c>
      <c r="G317" s="1" t="s">
        <v>1549</v>
      </c>
      <c r="H317" s="1" t="s">
        <v>1604</v>
      </c>
      <c r="I317" s="1" t="s">
        <v>14</v>
      </c>
    </row>
    <row r="318" spans="1:9" ht="14.4" x14ac:dyDescent="0.25">
      <c r="A318" s="1" t="s">
        <v>1605</v>
      </c>
      <c r="B318" s="1" t="s">
        <v>1606</v>
      </c>
      <c r="C318" s="1" t="s">
        <v>1607</v>
      </c>
      <c r="D318" s="1" t="s">
        <v>12</v>
      </c>
      <c r="E318" s="1" t="s">
        <v>1608</v>
      </c>
      <c r="F318" s="1" t="s">
        <v>1609</v>
      </c>
      <c r="G318" s="1" t="s">
        <v>35</v>
      </c>
      <c r="H318" s="1" t="s">
        <v>1610</v>
      </c>
      <c r="I318" s="1" t="s">
        <v>161</v>
      </c>
    </row>
    <row r="319" spans="1:9" ht="14.4" x14ac:dyDescent="0.25">
      <c r="A319" s="1" t="s">
        <v>1611</v>
      </c>
      <c r="B319" s="1" t="s">
        <v>1612</v>
      </c>
      <c r="C319" s="1" t="s">
        <v>1613</v>
      </c>
      <c r="D319" s="1" t="s">
        <v>12</v>
      </c>
      <c r="E319" s="1" t="s">
        <v>14</v>
      </c>
      <c r="F319" s="1" t="s">
        <v>1614</v>
      </c>
      <c r="G319" s="1" t="s">
        <v>30</v>
      </c>
      <c r="H319" s="1" t="s">
        <v>1615</v>
      </c>
      <c r="I319" s="1" t="s">
        <v>14</v>
      </c>
    </row>
    <row r="320" spans="1:9" ht="14.4" x14ac:dyDescent="0.25">
      <c r="A320" s="1" t="s">
        <v>1616</v>
      </c>
      <c r="B320" s="1" t="s">
        <v>1617</v>
      </c>
      <c r="C320" s="1" t="s">
        <v>1618</v>
      </c>
      <c r="D320" s="1" t="s">
        <v>12</v>
      </c>
      <c r="E320" s="1" t="s">
        <v>14</v>
      </c>
      <c r="F320" s="1" t="s">
        <v>1619</v>
      </c>
      <c r="G320" s="1" t="s">
        <v>30</v>
      </c>
      <c r="H320" s="1" t="s">
        <v>1620</v>
      </c>
      <c r="I320" s="1" t="s">
        <v>14</v>
      </c>
    </row>
    <row r="321" spans="1:9" ht="14.4" x14ac:dyDescent="0.25">
      <c r="A321" s="1" t="s">
        <v>1621</v>
      </c>
      <c r="B321" s="1" t="s">
        <v>1622</v>
      </c>
      <c r="C321" s="1" t="s">
        <v>1623</v>
      </c>
      <c r="D321" s="1" t="s">
        <v>12</v>
      </c>
      <c r="E321" s="1" t="s">
        <v>1624</v>
      </c>
      <c r="F321" s="1" t="s">
        <v>1625</v>
      </c>
      <c r="G321" s="1" t="s">
        <v>35</v>
      </c>
      <c r="H321" s="1" t="s">
        <v>1626</v>
      </c>
      <c r="I321" s="1" t="s">
        <v>14</v>
      </c>
    </row>
    <row r="322" spans="1:9" ht="14.4" x14ac:dyDescent="0.25">
      <c r="A322" s="1" t="s">
        <v>1627</v>
      </c>
      <c r="B322" s="1" t="s">
        <v>1628</v>
      </c>
      <c r="C322" s="1" t="s">
        <v>1629</v>
      </c>
      <c r="D322" s="1" t="s">
        <v>12</v>
      </c>
      <c r="E322" s="1" t="s">
        <v>1630</v>
      </c>
      <c r="F322" s="1" t="s">
        <v>1631</v>
      </c>
      <c r="G322" s="1" t="s">
        <v>30</v>
      </c>
      <c r="H322" s="1" t="s">
        <v>14</v>
      </c>
      <c r="I322" s="1" t="s">
        <v>14</v>
      </c>
    </row>
    <row r="323" spans="1:9" ht="14.4" x14ac:dyDescent="0.25">
      <c r="A323" s="1" t="s">
        <v>1632</v>
      </c>
      <c r="B323" s="1" t="s">
        <v>1633</v>
      </c>
      <c r="C323" s="1" t="s">
        <v>1634</v>
      </c>
      <c r="D323" s="1" t="s">
        <v>12</v>
      </c>
      <c r="E323" s="1" t="s">
        <v>14</v>
      </c>
      <c r="F323" s="1" t="s">
        <v>1635</v>
      </c>
      <c r="G323" s="1" t="s">
        <v>30</v>
      </c>
      <c r="H323" s="1" t="s">
        <v>14</v>
      </c>
      <c r="I323" s="1" t="s">
        <v>14</v>
      </c>
    </row>
    <row r="324" spans="1:9" ht="14.4" x14ac:dyDescent="0.25">
      <c r="A324" s="1" t="s">
        <v>1636</v>
      </c>
      <c r="B324" s="1" t="s">
        <v>1637</v>
      </c>
      <c r="C324" s="1" t="s">
        <v>1638</v>
      </c>
      <c r="D324" s="1" t="s">
        <v>12</v>
      </c>
      <c r="E324" s="1" t="s">
        <v>1639</v>
      </c>
      <c r="F324" s="1" t="s">
        <v>14</v>
      </c>
      <c r="G324" s="1" t="s">
        <v>15</v>
      </c>
      <c r="H324" s="1" t="s">
        <v>1640</v>
      </c>
      <c r="I324" s="1" t="s">
        <v>14</v>
      </c>
    </row>
    <row r="325" spans="1:9" ht="14.4" x14ac:dyDescent="0.25">
      <c r="A325" s="1" t="s">
        <v>1641</v>
      </c>
      <c r="B325" s="1" t="s">
        <v>1642</v>
      </c>
      <c r="C325" s="1" t="s">
        <v>1643</v>
      </c>
      <c r="D325" s="1" t="s">
        <v>12</v>
      </c>
      <c r="E325" s="1" t="s">
        <v>1644</v>
      </c>
      <c r="F325" s="1" t="s">
        <v>14</v>
      </c>
      <c r="G325" s="1" t="s">
        <v>15</v>
      </c>
      <c r="H325" s="1" t="s">
        <v>1645</v>
      </c>
      <c r="I325" s="1" t="s">
        <v>14</v>
      </c>
    </row>
    <row r="326" spans="1:9" ht="14.4" x14ac:dyDescent="0.25">
      <c r="A326" s="1" t="s">
        <v>1646</v>
      </c>
      <c r="B326" s="1" t="s">
        <v>1647</v>
      </c>
      <c r="C326" s="1" t="s">
        <v>1648</v>
      </c>
      <c r="D326" s="1" t="s">
        <v>12</v>
      </c>
      <c r="E326" s="1" t="s">
        <v>14</v>
      </c>
      <c r="F326" s="1" t="s">
        <v>1649</v>
      </c>
      <c r="G326" s="1" t="s">
        <v>30</v>
      </c>
      <c r="H326" s="1" t="s">
        <v>1650</v>
      </c>
      <c r="I326" s="1" t="s">
        <v>161</v>
      </c>
    </row>
    <row r="327" spans="1:9" ht="14.4" x14ac:dyDescent="0.25">
      <c r="A327" s="1" t="s">
        <v>1651</v>
      </c>
      <c r="B327" s="1" t="s">
        <v>1652</v>
      </c>
      <c r="C327" s="1" t="s">
        <v>1653</v>
      </c>
      <c r="D327" s="1" t="s">
        <v>12</v>
      </c>
      <c r="E327" s="1" t="s">
        <v>14</v>
      </c>
      <c r="F327" s="1" t="s">
        <v>1654</v>
      </c>
      <c r="G327" s="1" t="s">
        <v>249</v>
      </c>
      <c r="H327" s="1" t="s">
        <v>1655</v>
      </c>
      <c r="I327" s="1" t="s">
        <v>14</v>
      </c>
    </row>
    <row r="328" spans="1:9" ht="14.4" x14ac:dyDescent="0.25">
      <c r="A328" s="1" t="s">
        <v>1656</v>
      </c>
      <c r="B328" s="1" t="s">
        <v>1657</v>
      </c>
      <c r="C328" s="1" t="s">
        <v>1658</v>
      </c>
      <c r="D328" s="1" t="s">
        <v>12</v>
      </c>
      <c r="E328" s="1" t="s">
        <v>1659</v>
      </c>
      <c r="F328" s="1" t="s">
        <v>14</v>
      </c>
      <c r="G328" s="1" t="s">
        <v>111</v>
      </c>
      <c r="H328" s="1" t="s">
        <v>1660</v>
      </c>
      <c r="I328" s="1" t="s">
        <v>14</v>
      </c>
    </row>
    <row r="329" spans="1:9" ht="14.4" x14ac:dyDescent="0.25">
      <c r="A329" s="1" t="s">
        <v>1661</v>
      </c>
      <c r="B329" s="1" t="s">
        <v>1662</v>
      </c>
      <c r="C329" s="1" t="s">
        <v>1663</v>
      </c>
      <c r="D329" s="1" t="s">
        <v>12</v>
      </c>
      <c r="E329" s="1" t="s">
        <v>1664</v>
      </c>
      <c r="F329" s="1" t="s">
        <v>14</v>
      </c>
      <c r="G329" s="1" t="s">
        <v>15</v>
      </c>
      <c r="H329" s="1" t="s">
        <v>1665</v>
      </c>
      <c r="I329" s="1" t="s">
        <v>14</v>
      </c>
    </row>
    <row r="330" spans="1:9" ht="14.4" x14ac:dyDescent="0.25">
      <c r="A330" s="1" t="s">
        <v>1666</v>
      </c>
      <c r="B330" s="1" t="s">
        <v>1667</v>
      </c>
      <c r="C330" s="1" t="s">
        <v>1668</v>
      </c>
      <c r="D330" s="1" t="s">
        <v>12</v>
      </c>
      <c r="E330" s="1" t="s">
        <v>14</v>
      </c>
      <c r="F330" s="1" t="s">
        <v>1669</v>
      </c>
      <c r="G330" s="1" t="s">
        <v>881</v>
      </c>
      <c r="H330" s="1" t="s">
        <v>1670</v>
      </c>
      <c r="I330" s="1" t="s">
        <v>14</v>
      </c>
    </row>
    <row r="331" spans="1:9" ht="14.4" x14ac:dyDescent="0.25">
      <c r="A331" s="1" t="s">
        <v>1671</v>
      </c>
      <c r="B331" s="1" t="s">
        <v>1672</v>
      </c>
      <c r="C331" s="1" t="s">
        <v>1673</v>
      </c>
      <c r="D331" s="1" t="s">
        <v>12</v>
      </c>
      <c r="E331" s="1" t="s">
        <v>14</v>
      </c>
      <c r="F331" s="1" t="s">
        <v>1674</v>
      </c>
      <c r="G331" s="1" t="s">
        <v>30</v>
      </c>
      <c r="H331" s="1" t="s">
        <v>1675</v>
      </c>
      <c r="I331" s="1" t="s">
        <v>14</v>
      </c>
    </row>
    <row r="332" spans="1:9" ht="14.4" x14ac:dyDescent="0.25">
      <c r="A332" s="1" t="s">
        <v>1676</v>
      </c>
      <c r="B332" s="1" t="s">
        <v>1677</v>
      </c>
      <c r="C332" s="1" t="s">
        <v>1678</v>
      </c>
      <c r="D332" s="1" t="s">
        <v>12</v>
      </c>
      <c r="E332" s="1" t="s">
        <v>14</v>
      </c>
      <c r="F332" s="1" t="s">
        <v>1679</v>
      </c>
      <c r="G332" s="1" t="s">
        <v>30</v>
      </c>
      <c r="H332" s="1" t="s">
        <v>14</v>
      </c>
      <c r="I332" s="1" t="s">
        <v>14</v>
      </c>
    </row>
    <row r="333" spans="1:9" ht="14.4" x14ac:dyDescent="0.25">
      <c r="A333" s="1" t="s">
        <v>1680</v>
      </c>
      <c r="B333" s="1" t="s">
        <v>1681</v>
      </c>
      <c r="C333" s="1" t="s">
        <v>1682</v>
      </c>
      <c r="D333" s="1" t="s">
        <v>12</v>
      </c>
      <c r="E333" s="1" t="s">
        <v>1683</v>
      </c>
      <c r="F333" s="1" t="s">
        <v>1684</v>
      </c>
      <c r="G333" s="1" t="s">
        <v>30</v>
      </c>
      <c r="H333" s="1" t="s">
        <v>1685</v>
      </c>
      <c r="I333" s="1" t="s">
        <v>14</v>
      </c>
    </row>
    <row r="334" spans="1:9" ht="14.4" x14ac:dyDescent="0.25">
      <c r="A334" s="1" t="s">
        <v>1686</v>
      </c>
      <c r="B334" s="1" t="s">
        <v>1687</v>
      </c>
      <c r="C334" s="1" t="s">
        <v>1688</v>
      </c>
      <c r="D334" s="1" t="s">
        <v>12</v>
      </c>
      <c r="E334" s="1" t="s">
        <v>14</v>
      </c>
      <c r="F334" s="1" t="s">
        <v>1689</v>
      </c>
      <c r="G334" s="1" t="s">
        <v>35</v>
      </c>
      <c r="H334" s="1" t="s">
        <v>1690</v>
      </c>
      <c r="I334" s="1" t="s">
        <v>1691</v>
      </c>
    </row>
    <row r="335" spans="1:9" ht="14.4" x14ac:dyDescent="0.25">
      <c r="A335" s="1" t="s">
        <v>1692</v>
      </c>
      <c r="B335" s="1" t="s">
        <v>1693</v>
      </c>
      <c r="C335" s="1" t="s">
        <v>1694</v>
      </c>
      <c r="D335" s="1" t="s">
        <v>12</v>
      </c>
      <c r="E335" s="1" t="s">
        <v>14</v>
      </c>
      <c r="F335" s="1" t="s">
        <v>1695</v>
      </c>
      <c r="G335" s="1" t="s">
        <v>30</v>
      </c>
      <c r="H335" s="1" t="s">
        <v>1696</v>
      </c>
      <c r="I335" s="1" t="s">
        <v>14</v>
      </c>
    </row>
    <row r="336" spans="1:9" ht="14.4" x14ac:dyDescent="0.25">
      <c r="A336" s="1" t="s">
        <v>1697</v>
      </c>
      <c r="B336" s="1" t="s">
        <v>1698</v>
      </c>
      <c r="C336" s="1" t="s">
        <v>1699</v>
      </c>
      <c r="D336" s="1" t="s">
        <v>12</v>
      </c>
      <c r="E336" s="1" t="s">
        <v>14</v>
      </c>
      <c r="F336" s="1" t="s">
        <v>1700</v>
      </c>
      <c r="G336" s="1" t="s">
        <v>30</v>
      </c>
      <c r="H336" s="1" t="s">
        <v>14</v>
      </c>
      <c r="I336" s="1" t="s">
        <v>14</v>
      </c>
    </row>
    <row r="337" spans="1:9" ht="14.4" x14ac:dyDescent="0.25">
      <c r="A337" s="1" t="s">
        <v>1701</v>
      </c>
      <c r="B337" s="1" t="s">
        <v>1702</v>
      </c>
      <c r="C337" s="1" t="s">
        <v>1703</v>
      </c>
      <c r="D337" s="1" t="s">
        <v>12</v>
      </c>
      <c r="E337" s="1" t="s">
        <v>14</v>
      </c>
      <c r="F337" s="1" t="s">
        <v>1704</v>
      </c>
      <c r="G337" s="1" t="s">
        <v>30</v>
      </c>
      <c r="H337" s="1" t="s">
        <v>14</v>
      </c>
      <c r="I337" s="1" t="s">
        <v>14</v>
      </c>
    </row>
    <row r="338" spans="1:9" ht="14.4" x14ac:dyDescent="0.25">
      <c r="A338" s="1" t="s">
        <v>1705</v>
      </c>
      <c r="B338" s="1" t="s">
        <v>1706</v>
      </c>
      <c r="C338" s="1" t="s">
        <v>1707</v>
      </c>
      <c r="D338" s="1" t="s">
        <v>12</v>
      </c>
      <c r="E338" s="1" t="s">
        <v>1708</v>
      </c>
      <c r="F338" s="1" t="s">
        <v>1709</v>
      </c>
      <c r="G338" s="1" t="s">
        <v>30</v>
      </c>
      <c r="H338" s="1" t="s">
        <v>1710</v>
      </c>
      <c r="I338" s="1" t="s">
        <v>161</v>
      </c>
    </row>
    <row r="339" spans="1:9" ht="14.4" x14ac:dyDescent="0.25">
      <c r="A339" s="1" t="s">
        <v>1711</v>
      </c>
      <c r="B339" s="1" t="s">
        <v>1712</v>
      </c>
      <c r="C339" s="1" t="s">
        <v>1713</v>
      </c>
      <c r="D339" s="1" t="s">
        <v>12</v>
      </c>
      <c r="E339" s="1" t="s">
        <v>1714</v>
      </c>
      <c r="F339" s="1" t="s">
        <v>1715</v>
      </c>
      <c r="G339" s="1" t="s">
        <v>30</v>
      </c>
      <c r="H339" s="1" t="s">
        <v>14</v>
      </c>
      <c r="I339" s="1" t="s">
        <v>14</v>
      </c>
    </row>
    <row r="340" spans="1:9" ht="14.4" x14ac:dyDescent="0.25">
      <c r="A340" s="1" t="s">
        <v>1716</v>
      </c>
      <c r="B340" s="1" t="s">
        <v>1717</v>
      </c>
      <c r="C340" s="1" t="s">
        <v>1718</v>
      </c>
      <c r="D340" s="1" t="s">
        <v>12</v>
      </c>
      <c r="E340" s="1" t="s">
        <v>14</v>
      </c>
      <c r="F340" s="1" t="s">
        <v>1719</v>
      </c>
      <c r="G340" s="1" t="s">
        <v>30</v>
      </c>
      <c r="H340" s="1" t="s">
        <v>14</v>
      </c>
      <c r="I340" s="1" t="s">
        <v>14</v>
      </c>
    </row>
    <row r="341" spans="1:9" ht="14.4" x14ac:dyDescent="0.25">
      <c r="A341" s="1" t="s">
        <v>1720</v>
      </c>
      <c r="B341" s="1" t="s">
        <v>1721</v>
      </c>
      <c r="C341" s="1" t="s">
        <v>1722</v>
      </c>
      <c r="D341" s="1" t="s">
        <v>12</v>
      </c>
      <c r="E341" s="1" t="s">
        <v>14</v>
      </c>
      <c r="F341" s="1" t="s">
        <v>1723</v>
      </c>
      <c r="G341" s="1" t="s">
        <v>30</v>
      </c>
      <c r="H341" s="1" t="s">
        <v>1724</v>
      </c>
      <c r="I341" s="1" t="s">
        <v>14</v>
      </c>
    </row>
    <row r="342" spans="1:9" ht="14.4" x14ac:dyDescent="0.25">
      <c r="A342" s="1" t="s">
        <v>1725</v>
      </c>
      <c r="B342" s="1" t="s">
        <v>1726</v>
      </c>
      <c r="C342" s="1" t="s">
        <v>1727</v>
      </c>
      <c r="D342" s="1" t="s">
        <v>12</v>
      </c>
      <c r="E342" s="1" t="s">
        <v>1728</v>
      </c>
      <c r="F342" s="1" t="s">
        <v>1729</v>
      </c>
      <c r="G342" s="1" t="s">
        <v>30</v>
      </c>
      <c r="H342" s="1" t="s">
        <v>1730</v>
      </c>
      <c r="I342" s="1" t="s">
        <v>14</v>
      </c>
    </row>
    <row r="343" spans="1:9" ht="14.4" x14ac:dyDescent="0.25">
      <c r="A343" s="1" t="s">
        <v>1731</v>
      </c>
      <c r="B343" s="1" t="s">
        <v>1732</v>
      </c>
      <c r="C343" s="1" t="s">
        <v>1733</v>
      </c>
      <c r="D343" s="1" t="s">
        <v>12</v>
      </c>
      <c r="E343" s="1" t="s">
        <v>1734</v>
      </c>
      <c r="F343" s="1" t="s">
        <v>1735</v>
      </c>
      <c r="G343" s="1" t="s">
        <v>94</v>
      </c>
      <c r="H343" s="1" t="s">
        <v>14</v>
      </c>
      <c r="I343" s="1" t="s">
        <v>14</v>
      </c>
    </row>
    <row r="344" spans="1:9" ht="14.4" x14ac:dyDescent="0.25">
      <c r="A344" s="1" t="s">
        <v>1736</v>
      </c>
      <c r="B344" s="1" t="s">
        <v>1737</v>
      </c>
      <c r="C344" s="1" t="s">
        <v>1738</v>
      </c>
      <c r="D344" s="1" t="s">
        <v>12</v>
      </c>
      <c r="E344" s="1" t="s">
        <v>1739</v>
      </c>
      <c r="F344" s="1" t="s">
        <v>1740</v>
      </c>
      <c r="G344" s="1" t="s">
        <v>30</v>
      </c>
      <c r="H344" s="1" t="s">
        <v>1741</v>
      </c>
      <c r="I344" s="1" t="s">
        <v>14</v>
      </c>
    </row>
    <row r="345" spans="1:9" ht="14.4" x14ac:dyDescent="0.25">
      <c r="A345" s="1" t="s">
        <v>1742</v>
      </c>
      <c r="B345" s="1" t="s">
        <v>1743</v>
      </c>
      <c r="C345" s="1" t="s">
        <v>1744</v>
      </c>
      <c r="D345" s="1" t="s">
        <v>12</v>
      </c>
      <c r="E345" s="1" t="s">
        <v>14</v>
      </c>
      <c r="F345" s="1" t="s">
        <v>1745</v>
      </c>
      <c r="G345" s="1" t="s">
        <v>15</v>
      </c>
      <c r="H345" s="1" t="s">
        <v>1746</v>
      </c>
      <c r="I345" s="1" t="s">
        <v>14</v>
      </c>
    </row>
    <row r="346" spans="1:9" ht="14.4" x14ac:dyDescent="0.25">
      <c r="A346" s="1" t="s">
        <v>1747</v>
      </c>
      <c r="B346" s="1" t="s">
        <v>1748</v>
      </c>
      <c r="C346" s="1" t="s">
        <v>1749</v>
      </c>
      <c r="D346" s="1" t="s">
        <v>12</v>
      </c>
      <c r="E346" s="1" t="s">
        <v>14</v>
      </c>
      <c r="F346" s="1" t="s">
        <v>1750</v>
      </c>
      <c r="G346" s="1" t="s">
        <v>30</v>
      </c>
      <c r="H346" s="1" t="s">
        <v>14</v>
      </c>
      <c r="I346" s="1" t="s">
        <v>14</v>
      </c>
    </row>
    <row r="347" spans="1:9" ht="14.4" x14ac:dyDescent="0.25">
      <c r="A347" s="1" t="s">
        <v>1751</v>
      </c>
      <c r="B347" s="1" t="s">
        <v>1752</v>
      </c>
      <c r="C347" s="1" t="s">
        <v>1753</v>
      </c>
      <c r="D347" s="1" t="s">
        <v>12</v>
      </c>
      <c r="E347" s="1" t="s">
        <v>14</v>
      </c>
      <c r="F347" s="1" t="s">
        <v>1754</v>
      </c>
      <c r="G347" s="1" t="s">
        <v>30</v>
      </c>
      <c r="H347" s="1" t="s">
        <v>1755</v>
      </c>
      <c r="I347" s="1" t="s">
        <v>14</v>
      </c>
    </row>
    <row r="348" spans="1:9" ht="14.4" x14ac:dyDescent="0.25">
      <c r="A348" s="1" t="s">
        <v>1756</v>
      </c>
      <c r="B348" s="1" t="s">
        <v>1757</v>
      </c>
      <c r="C348" s="1" t="s">
        <v>1758</v>
      </c>
      <c r="D348" s="1" t="s">
        <v>12</v>
      </c>
      <c r="E348" s="1" t="s">
        <v>1759</v>
      </c>
      <c r="F348" s="1" t="s">
        <v>1760</v>
      </c>
      <c r="G348" s="1" t="s">
        <v>30</v>
      </c>
      <c r="H348" s="1" t="s">
        <v>1761</v>
      </c>
      <c r="I348" s="1" t="s">
        <v>14</v>
      </c>
    </row>
    <row r="349" spans="1:9" ht="14.4" x14ac:dyDescent="0.25">
      <c r="A349" s="1" t="s">
        <v>1762</v>
      </c>
      <c r="B349" s="1" t="s">
        <v>1763</v>
      </c>
      <c r="C349" s="1" t="s">
        <v>1764</v>
      </c>
      <c r="D349" s="1" t="s">
        <v>12</v>
      </c>
      <c r="E349" s="1" t="s">
        <v>14</v>
      </c>
      <c r="F349" s="1" t="s">
        <v>1765</v>
      </c>
      <c r="G349" s="1" t="s">
        <v>30</v>
      </c>
      <c r="H349" s="1" t="s">
        <v>14</v>
      </c>
      <c r="I349" s="1" t="s">
        <v>14</v>
      </c>
    </row>
    <row r="350" spans="1:9" ht="14.4" x14ac:dyDescent="0.25">
      <c r="A350" s="1" t="s">
        <v>1766</v>
      </c>
      <c r="B350" s="1" t="s">
        <v>1767</v>
      </c>
      <c r="C350" s="1" t="s">
        <v>1768</v>
      </c>
      <c r="D350" s="1" t="s">
        <v>12</v>
      </c>
      <c r="E350" s="1" t="s">
        <v>14</v>
      </c>
      <c r="F350" s="1" t="s">
        <v>1769</v>
      </c>
      <c r="G350" s="1" t="s">
        <v>30</v>
      </c>
      <c r="H350" s="1" t="s">
        <v>1770</v>
      </c>
      <c r="I350" s="1" t="s">
        <v>14</v>
      </c>
    </row>
    <row r="351" spans="1:9" ht="14.4" x14ac:dyDescent="0.25">
      <c r="A351" s="1" t="s">
        <v>1771</v>
      </c>
      <c r="B351" s="1" t="s">
        <v>1772</v>
      </c>
      <c r="C351" s="1" t="s">
        <v>1773</v>
      </c>
      <c r="D351" s="1" t="s">
        <v>12</v>
      </c>
      <c r="E351" s="1" t="s">
        <v>14</v>
      </c>
      <c r="F351" s="1" t="s">
        <v>1774</v>
      </c>
      <c r="G351" s="1" t="s">
        <v>111</v>
      </c>
      <c r="H351" s="1" t="s">
        <v>1775</v>
      </c>
      <c r="I351" s="1" t="s">
        <v>14</v>
      </c>
    </row>
    <row r="352" spans="1:9" ht="14.4" x14ac:dyDescent="0.25">
      <c r="A352" s="1" t="s">
        <v>1776</v>
      </c>
      <c r="B352" s="1" t="s">
        <v>1777</v>
      </c>
      <c r="C352" s="1" t="s">
        <v>1778</v>
      </c>
      <c r="D352" s="1" t="s">
        <v>12</v>
      </c>
      <c r="E352" s="1" t="s">
        <v>1779</v>
      </c>
      <c r="F352" s="1" t="s">
        <v>14</v>
      </c>
      <c r="G352" s="1" t="s">
        <v>35</v>
      </c>
      <c r="H352" s="1" t="s">
        <v>1780</v>
      </c>
      <c r="I352" s="1" t="s">
        <v>1691</v>
      </c>
    </row>
    <row r="353" spans="1:9" ht="14.4" x14ac:dyDescent="0.25">
      <c r="A353" s="1" t="s">
        <v>1781</v>
      </c>
      <c r="B353" s="1" t="s">
        <v>1782</v>
      </c>
      <c r="C353" s="1" t="s">
        <v>1783</v>
      </c>
      <c r="D353" s="1" t="s">
        <v>12</v>
      </c>
      <c r="E353" s="1" t="s">
        <v>1784</v>
      </c>
      <c r="F353" s="1" t="s">
        <v>14</v>
      </c>
      <c r="G353" s="1" t="s">
        <v>1046</v>
      </c>
      <c r="H353" s="1" t="s">
        <v>1046</v>
      </c>
      <c r="I353" s="1" t="s">
        <v>1785</v>
      </c>
    </row>
    <row r="354" spans="1:9" ht="14.4" x14ac:dyDescent="0.25">
      <c r="A354" s="1" t="s">
        <v>1786</v>
      </c>
      <c r="B354" s="1" t="s">
        <v>1787</v>
      </c>
      <c r="C354" s="1" t="s">
        <v>1788</v>
      </c>
      <c r="D354" s="1" t="s">
        <v>12</v>
      </c>
      <c r="E354" s="1" t="s">
        <v>1789</v>
      </c>
      <c r="F354" s="1" t="s">
        <v>14</v>
      </c>
      <c r="G354" s="1" t="s">
        <v>15</v>
      </c>
      <c r="H354" s="1" t="s">
        <v>1790</v>
      </c>
      <c r="I354" s="1" t="s">
        <v>14</v>
      </c>
    </row>
    <row r="355" spans="1:9" ht="14.4" x14ac:dyDescent="0.25">
      <c r="A355" s="1" t="s">
        <v>1791</v>
      </c>
      <c r="B355" s="1" t="s">
        <v>1792</v>
      </c>
      <c r="C355" s="1" t="s">
        <v>1793</v>
      </c>
      <c r="D355" s="1" t="s">
        <v>12</v>
      </c>
      <c r="E355" s="1" t="s">
        <v>1794</v>
      </c>
      <c r="F355" s="1" t="s">
        <v>1795</v>
      </c>
      <c r="G355" s="1" t="s">
        <v>626</v>
      </c>
      <c r="H355" s="1" t="s">
        <v>1796</v>
      </c>
      <c r="I355" s="1" t="s">
        <v>14</v>
      </c>
    </row>
    <row r="356" spans="1:9" ht="14.4" x14ac:dyDescent="0.25">
      <c r="A356" s="1" t="s">
        <v>1797</v>
      </c>
      <c r="B356" s="1" t="s">
        <v>1798</v>
      </c>
      <c r="C356" s="1" t="s">
        <v>1799</v>
      </c>
      <c r="D356" s="1" t="s">
        <v>12</v>
      </c>
      <c r="E356" s="1" t="s">
        <v>14</v>
      </c>
      <c r="F356" s="1" t="s">
        <v>1800</v>
      </c>
      <c r="G356" s="1" t="s">
        <v>30</v>
      </c>
      <c r="H356" s="1" t="s">
        <v>14</v>
      </c>
      <c r="I356" s="1" t="s">
        <v>14</v>
      </c>
    </row>
    <row r="357" spans="1:9" ht="14.4" x14ac:dyDescent="0.25">
      <c r="A357" s="1" t="s">
        <v>1801</v>
      </c>
      <c r="B357" s="1" t="s">
        <v>1802</v>
      </c>
      <c r="C357" s="1" t="s">
        <v>1803</v>
      </c>
      <c r="D357" s="1" t="s">
        <v>12</v>
      </c>
      <c r="E357" s="1" t="s">
        <v>14</v>
      </c>
      <c r="F357" s="1" t="s">
        <v>1804</v>
      </c>
      <c r="G357" s="1" t="s">
        <v>30</v>
      </c>
      <c r="H357" s="1" t="s">
        <v>14</v>
      </c>
      <c r="I357" s="1" t="s">
        <v>14</v>
      </c>
    </row>
    <row r="358" spans="1:9" ht="14.4" x14ac:dyDescent="0.25">
      <c r="A358" s="1" t="s">
        <v>1805</v>
      </c>
      <c r="B358" s="1" t="s">
        <v>1806</v>
      </c>
      <c r="C358" s="1" t="s">
        <v>1807</v>
      </c>
      <c r="D358" s="1" t="s">
        <v>12</v>
      </c>
      <c r="E358" s="1" t="s">
        <v>14</v>
      </c>
      <c r="F358" s="1" t="s">
        <v>1808</v>
      </c>
      <c r="G358" s="1" t="s">
        <v>30</v>
      </c>
      <c r="H358" s="1" t="s">
        <v>14</v>
      </c>
      <c r="I358" s="1" t="s">
        <v>14</v>
      </c>
    </row>
    <row r="359" spans="1:9" ht="14.4" x14ac:dyDescent="0.25">
      <c r="A359" s="1" t="s">
        <v>1809</v>
      </c>
      <c r="B359" s="1" t="s">
        <v>1810</v>
      </c>
      <c r="C359" s="1" t="s">
        <v>1811</v>
      </c>
      <c r="D359" s="1" t="s">
        <v>12</v>
      </c>
      <c r="E359" s="1" t="s">
        <v>1812</v>
      </c>
      <c r="F359" s="1" t="s">
        <v>1813</v>
      </c>
      <c r="G359" s="1" t="s">
        <v>100</v>
      </c>
      <c r="H359" s="1" t="s">
        <v>14</v>
      </c>
      <c r="I359" s="1" t="s">
        <v>17</v>
      </c>
    </row>
    <row r="360" spans="1:9" ht="14.4" x14ac:dyDescent="0.25">
      <c r="A360" s="1" t="s">
        <v>1814</v>
      </c>
      <c r="B360" s="1" t="s">
        <v>1815</v>
      </c>
      <c r="C360" s="1" t="s">
        <v>1816</v>
      </c>
      <c r="D360" s="1" t="s">
        <v>12</v>
      </c>
      <c r="E360" s="1" t="s">
        <v>14</v>
      </c>
      <c r="F360" s="1" t="s">
        <v>1817</v>
      </c>
      <c r="G360" s="1" t="s">
        <v>30</v>
      </c>
      <c r="H360" s="1" t="s">
        <v>14</v>
      </c>
      <c r="I360" s="1" t="s">
        <v>14</v>
      </c>
    </row>
    <row r="361" spans="1:9" ht="14.4" x14ac:dyDescent="0.25">
      <c r="A361" s="1" t="s">
        <v>1818</v>
      </c>
      <c r="B361" s="1" t="s">
        <v>1819</v>
      </c>
      <c r="C361" s="1" t="s">
        <v>1820</v>
      </c>
      <c r="D361" s="1" t="s">
        <v>12</v>
      </c>
      <c r="E361" s="1" t="s">
        <v>1821</v>
      </c>
      <c r="F361" s="1" t="s">
        <v>1822</v>
      </c>
      <c r="G361" s="1" t="s">
        <v>30</v>
      </c>
      <c r="H361" s="1" t="s">
        <v>1823</v>
      </c>
      <c r="I361" s="1" t="s">
        <v>14</v>
      </c>
    </row>
    <row r="362" spans="1:9" ht="14.4" x14ac:dyDescent="0.25">
      <c r="A362" s="1" t="s">
        <v>1824</v>
      </c>
      <c r="B362" s="1" t="s">
        <v>1825</v>
      </c>
      <c r="C362" s="1" t="s">
        <v>1826</v>
      </c>
      <c r="D362" s="1" t="s">
        <v>12</v>
      </c>
      <c r="E362" s="1" t="s">
        <v>1827</v>
      </c>
      <c r="F362" s="1" t="s">
        <v>1828</v>
      </c>
      <c r="G362" s="1" t="s">
        <v>35</v>
      </c>
      <c r="H362" s="1" t="s">
        <v>1829</v>
      </c>
      <c r="I362" s="1" t="s">
        <v>14</v>
      </c>
    </row>
    <row r="363" spans="1:9" ht="14.4" x14ac:dyDescent="0.25">
      <c r="A363" s="1" t="s">
        <v>1830</v>
      </c>
      <c r="B363" s="1" t="s">
        <v>1831</v>
      </c>
      <c r="C363" s="1" t="s">
        <v>1832</v>
      </c>
      <c r="D363" s="1" t="s">
        <v>12</v>
      </c>
      <c r="E363" s="1" t="s">
        <v>1833</v>
      </c>
      <c r="F363" s="1" t="s">
        <v>1834</v>
      </c>
      <c r="G363" s="1" t="s">
        <v>23</v>
      </c>
      <c r="H363" s="1" t="s">
        <v>24</v>
      </c>
      <c r="I363" s="1" t="s">
        <v>14</v>
      </c>
    </row>
    <row r="364" spans="1:9" ht="14.4" x14ac:dyDescent="0.25">
      <c r="A364" s="1" t="s">
        <v>1835</v>
      </c>
      <c r="B364" s="1" t="s">
        <v>1836</v>
      </c>
      <c r="C364" s="1" t="s">
        <v>1837</v>
      </c>
      <c r="D364" s="1" t="s">
        <v>12</v>
      </c>
      <c r="E364" s="1" t="s">
        <v>14</v>
      </c>
      <c r="F364" s="1" t="s">
        <v>1838</v>
      </c>
      <c r="G364" s="1" t="s">
        <v>249</v>
      </c>
      <c r="H364" s="1" t="s">
        <v>1839</v>
      </c>
      <c r="I364" s="1" t="s">
        <v>119</v>
      </c>
    </row>
    <row r="365" spans="1:9" ht="14.4" x14ac:dyDescent="0.25">
      <c r="A365" s="1" t="s">
        <v>1840</v>
      </c>
      <c r="B365" s="1" t="s">
        <v>1841</v>
      </c>
      <c r="C365" s="1" t="s">
        <v>1842</v>
      </c>
      <c r="D365" s="1" t="s">
        <v>12</v>
      </c>
      <c r="E365" s="1" t="s">
        <v>14</v>
      </c>
      <c r="F365" s="1" t="s">
        <v>1843</v>
      </c>
      <c r="G365" s="1" t="s">
        <v>249</v>
      </c>
      <c r="H365" s="1" t="s">
        <v>1844</v>
      </c>
      <c r="I365" s="1" t="s">
        <v>14</v>
      </c>
    </row>
    <row r="366" spans="1:9" ht="14.4" x14ac:dyDescent="0.25">
      <c r="A366" s="1" t="s">
        <v>1845</v>
      </c>
      <c r="B366" s="1" t="s">
        <v>1846</v>
      </c>
      <c r="C366" s="1" t="s">
        <v>1847</v>
      </c>
      <c r="D366" s="1" t="s">
        <v>12</v>
      </c>
      <c r="E366" s="1" t="s">
        <v>1848</v>
      </c>
      <c r="F366" s="1" t="s">
        <v>14</v>
      </c>
      <c r="G366" s="1" t="s">
        <v>15</v>
      </c>
      <c r="H366" s="1" t="s">
        <v>1849</v>
      </c>
      <c r="I366" s="1" t="s">
        <v>14</v>
      </c>
    </row>
    <row r="367" spans="1:9" ht="14.4" x14ac:dyDescent="0.25">
      <c r="A367" s="1" t="s">
        <v>1850</v>
      </c>
      <c r="B367" s="1" t="s">
        <v>1851</v>
      </c>
      <c r="C367" s="1" t="s">
        <v>1852</v>
      </c>
      <c r="D367" s="1" t="s">
        <v>12</v>
      </c>
      <c r="E367" s="1" t="s">
        <v>14</v>
      </c>
      <c r="F367" s="1" t="s">
        <v>1853</v>
      </c>
      <c r="G367" s="1" t="s">
        <v>30</v>
      </c>
      <c r="H367" s="1" t="s">
        <v>14</v>
      </c>
      <c r="I367" s="1" t="s">
        <v>14</v>
      </c>
    </row>
    <row r="368" spans="1:9" ht="14.4" x14ac:dyDescent="0.25">
      <c r="A368" s="1" t="s">
        <v>1854</v>
      </c>
      <c r="B368" s="1" t="s">
        <v>1855</v>
      </c>
      <c r="C368" s="1" t="s">
        <v>1856</v>
      </c>
      <c r="D368" s="1" t="s">
        <v>12</v>
      </c>
      <c r="E368" s="1" t="s">
        <v>14</v>
      </c>
      <c r="F368" s="1" t="s">
        <v>1857</v>
      </c>
      <c r="G368" s="1" t="s">
        <v>30</v>
      </c>
      <c r="H368" s="1" t="s">
        <v>1858</v>
      </c>
      <c r="I368" s="1" t="s">
        <v>14</v>
      </c>
    </row>
    <row r="369" spans="1:9" ht="14.4" x14ac:dyDescent="0.25">
      <c r="A369" s="1" t="s">
        <v>1859</v>
      </c>
      <c r="B369" s="1" t="s">
        <v>1860</v>
      </c>
      <c r="C369" s="1" t="s">
        <v>1861</v>
      </c>
      <c r="D369" s="1" t="s">
        <v>12</v>
      </c>
      <c r="E369" s="1" t="s">
        <v>14</v>
      </c>
      <c r="F369" s="1" t="s">
        <v>1862</v>
      </c>
      <c r="G369" s="1" t="s">
        <v>111</v>
      </c>
      <c r="H369" s="1" t="s">
        <v>1863</v>
      </c>
      <c r="I369" s="1" t="s">
        <v>14</v>
      </c>
    </row>
    <row r="370" spans="1:9" ht="14.4" x14ac:dyDescent="0.25">
      <c r="A370" s="1" t="s">
        <v>1864</v>
      </c>
      <c r="B370" s="1" t="s">
        <v>1865</v>
      </c>
      <c r="C370" s="1" t="s">
        <v>1866</v>
      </c>
      <c r="D370" s="1" t="s">
        <v>12</v>
      </c>
      <c r="E370" s="1" t="s">
        <v>14</v>
      </c>
      <c r="F370" s="1" t="s">
        <v>1867</v>
      </c>
      <c r="G370" s="1" t="s">
        <v>35</v>
      </c>
      <c r="H370" s="1" t="s">
        <v>14</v>
      </c>
      <c r="I370" s="1" t="s">
        <v>14</v>
      </c>
    </row>
    <row r="371" spans="1:9" ht="14.4" x14ac:dyDescent="0.25">
      <c r="A371" s="1" t="s">
        <v>1868</v>
      </c>
      <c r="B371" s="1" t="s">
        <v>1869</v>
      </c>
      <c r="C371" s="1" t="s">
        <v>1870</v>
      </c>
      <c r="D371" s="1" t="s">
        <v>12</v>
      </c>
      <c r="E371" s="1" t="s">
        <v>14</v>
      </c>
      <c r="F371" s="1" t="s">
        <v>14</v>
      </c>
      <c r="G371" s="1" t="s">
        <v>30</v>
      </c>
      <c r="H371" s="1" t="s">
        <v>1871</v>
      </c>
      <c r="I371" s="1" t="s">
        <v>161</v>
      </c>
    </row>
    <row r="372" spans="1:9" ht="14.4" x14ac:dyDescent="0.25">
      <c r="A372" s="1" t="s">
        <v>1872</v>
      </c>
      <c r="B372" s="1" t="s">
        <v>1873</v>
      </c>
      <c r="C372" s="1" t="s">
        <v>1874</v>
      </c>
      <c r="D372" s="1" t="s">
        <v>12</v>
      </c>
      <c r="E372" s="1" t="s">
        <v>14</v>
      </c>
      <c r="F372" s="1" t="s">
        <v>1875</v>
      </c>
      <c r="G372" s="1" t="s">
        <v>30</v>
      </c>
      <c r="H372" s="1" t="s">
        <v>14</v>
      </c>
      <c r="I372" s="1" t="s">
        <v>14</v>
      </c>
    </row>
    <row r="373" spans="1:9" ht="14.4" x14ac:dyDescent="0.25">
      <c r="A373" s="1" t="s">
        <v>1876</v>
      </c>
      <c r="B373" s="1" t="s">
        <v>1877</v>
      </c>
      <c r="C373" s="1" t="s">
        <v>1878</v>
      </c>
      <c r="D373" s="1" t="s">
        <v>12</v>
      </c>
      <c r="E373" s="1" t="s">
        <v>14</v>
      </c>
      <c r="F373" s="1" t="s">
        <v>1879</v>
      </c>
      <c r="G373" s="1" t="s">
        <v>35</v>
      </c>
      <c r="H373" s="1" t="s">
        <v>14</v>
      </c>
      <c r="I373" s="1" t="s">
        <v>14</v>
      </c>
    </row>
    <row r="374" spans="1:9" ht="14.4" x14ac:dyDescent="0.25">
      <c r="A374" s="1" t="s">
        <v>1880</v>
      </c>
      <c r="B374" s="1" t="s">
        <v>1881</v>
      </c>
      <c r="C374" s="1" t="s">
        <v>1882</v>
      </c>
      <c r="D374" s="1" t="s">
        <v>12</v>
      </c>
      <c r="E374" s="1" t="s">
        <v>1883</v>
      </c>
      <c r="F374" s="1" t="s">
        <v>1884</v>
      </c>
      <c r="G374" s="1" t="s">
        <v>30</v>
      </c>
      <c r="H374" s="1" t="s">
        <v>1885</v>
      </c>
      <c r="I374" s="1" t="s">
        <v>14</v>
      </c>
    </row>
    <row r="375" spans="1:9" ht="14.4" x14ac:dyDescent="0.25">
      <c r="A375" s="1" t="s">
        <v>1886</v>
      </c>
      <c r="B375" s="1" t="s">
        <v>1887</v>
      </c>
      <c r="C375" s="1" t="s">
        <v>1888</v>
      </c>
      <c r="D375" s="1" t="s">
        <v>12</v>
      </c>
      <c r="E375" s="1" t="s">
        <v>1889</v>
      </c>
      <c r="F375" s="1" t="s">
        <v>1890</v>
      </c>
      <c r="G375" s="1" t="s">
        <v>30</v>
      </c>
      <c r="H375" s="1" t="s">
        <v>1891</v>
      </c>
      <c r="I375" s="1" t="s">
        <v>161</v>
      </c>
    </row>
    <row r="376" spans="1:9" ht="14.4" x14ac:dyDescent="0.25">
      <c r="A376" s="1" t="s">
        <v>1892</v>
      </c>
      <c r="B376" s="1" t="s">
        <v>1893</v>
      </c>
      <c r="C376" s="1" t="s">
        <v>1894</v>
      </c>
      <c r="D376" s="1" t="s">
        <v>12</v>
      </c>
      <c r="E376" s="1" t="s">
        <v>1895</v>
      </c>
      <c r="F376" s="1" t="s">
        <v>1896</v>
      </c>
      <c r="G376" s="1" t="s">
        <v>30</v>
      </c>
      <c r="H376" s="1" t="s">
        <v>1897</v>
      </c>
      <c r="I376" s="1" t="s">
        <v>161</v>
      </c>
    </row>
    <row r="377" spans="1:9" ht="14.4" x14ac:dyDescent="0.25">
      <c r="A377" s="1" t="s">
        <v>1898</v>
      </c>
      <c r="B377" s="1" t="s">
        <v>1899</v>
      </c>
      <c r="C377" s="1" t="s">
        <v>1900</v>
      </c>
      <c r="D377" s="1" t="s">
        <v>12</v>
      </c>
      <c r="E377" s="1" t="s">
        <v>1901</v>
      </c>
      <c r="F377" s="1" t="s">
        <v>1902</v>
      </c>
      <c r="G377" s="1" t="s">
        <v>30</v>
      </c>
      <c r="H377" s="1" t="s">
        <v>14</v>
      </c>
      <c r="I377" s="1" t="s">
        <v>14</v>
      </c>
    </row>
    <row r="378" spans="1:9" ht="14.4" x14ac:dyDescent="0.25">
      <c r="A378" s="1" t="s">
        <v>1903</v>
      </c>
      <c r="B378" s="1" t="s">
        <v>1904</v>
      </c>
      <c r="C378" s="1" t="s">
        <v>1905</v>
      </c>
      <c r="D378" s="1" t="s">
        <v>12</v>
      </c>
      <c r="E378" s="1" t="s">
        <v>14</v>
      </c>
      <c r="F378" s="1" t="s">
        <v>1906</v>
      </c>
      <c r="G378" s="1" t="s">
        <v>30</v>
      </c>
      <c r="H378" s="1" t="s">
        <v>14</v>
      </c>
      <c r="I378" s="1" t="s">
        <v>14</v>
      </c>
    </row>
    <row r="379" spans="1:9" ht="14.4" x14ac:dyDescent="0.25">
      <c r="A379" s="1" t="s">
        <v>1907</v>
      </c>
      <c r="B379" s="1" t="s">
        <v>1908</v>
      </c>
      <c r="C379" s="1" t="s">
        <v>1909</v>
      </c>
      <c r="D379" s="1" t="s">
        <v>12</v>
      </c>
      <c r="E379" s="1" t="s">
        <v>1910</v>
      </c>
      <c r="F379" s="1" t="s">
        <v>1911</v>
      </c>
      <c r="G379" s="1" t="s">
        <v>30</v>
      </c>
      <c r="H379" s="1" t="s">
        <v>1912</v>
      </c>
      <c r="I379" s="1" t="s">
        <v>14</v>
      </c>
    </row>
    <row r="380" spans="1:9" ht="14.4" x14ac:dyDescent="0.25">
      <c r="A380" s="1" t="s">
        <v>1913</v>
      </c>
      <c r="B380" s="1" t="s">
        <v>1914</v>
      </c>
      <c r="C380" s="1" t="s">
        <v>1915</v>
      </c>
      <c r="D380" s="1" t="s">
        <v>12</v>
      </c>
      <c r="E380" s="1" t="s">
        <v>14</v>
      </c>
      <c r="F380" s="1" t="s">
        <v>1916</v>
      </c>
      <c r="G380" s="1" t="s">
        <v>30</v>
      </c>
      <c r="H380" s="1" t="s">
        <v>14</v>
      </c>
      <c r="I380" s="1" t="s">
        <v>14</v>
      </c>
    </row>
    <row r="381" spans="1:9" ht="14.4" x14ac:dyDescent="0.25">
      <c r="A381" s="1" t="s">
        <v>1917</v>
      </c>
      <c r="B381" s="1" t="s">
        <v>1918</v>
      </c>
      <c r="C381" s="1" t="s">
        <v>1919</v>
      </c>
      <c r="D381" s="1" t="s">
        <v>12</v>
      </c>
      <c r="E381" s="1" t="s">
        <v>1920</v>
      </c>
      <c r="F381" s="1" t="s">
        <v>1921</v>
      </c>
      <c r="G381" s="1" t="s">
        <v>100</v>
      </c>
      <c r="H381" s="1" t="s">
        <v>1922</v>
      </c>
      <c r="I381" s="1" t="s">
        <v>17</v>
      </c>
    </row>
    <row r="382" spans="1:9" ht="14.4" x14ac:dyDescent="0.25">
      <c r="A382" s="1" t="s">
        <v>1923</v>
      </c>
      <c r="B382" s="1" t="s">
        <v>1924</v>
      </c>
      <c r="C382" s="1" t="s">
        <v>1925</v>
      </c>
      <c r="D382" s="1" t="s">
        <v>12</v>
      </c>
      <c r="E382" s="1" t="s">
        <v>14</v>
      </c>
      <c r="F382" s="1" t="s">
        <v>1926</v>
      </c>
      <c r="G382" s="1" t="s">
        <v>30</v>
      </c>
      <c r="H382" s="1" t="s">
        <v>952</v>
      </c>
      <c r="I382" s="1" t="s">
        <v>14</v>
      </c>
    </row>
    <row r="383" spans="1:9" ht="14.4" x14ac:dyDescent="0.25">
      <c r="A383" s="1" t="s">
        <v>1927</v>
      </c>
      <c r="B383" s="1" t="s">
        <v>1928</v>
      </c>
      <c r="C383" s="1" t="s">
        <v>1929</v>
      </c>
      <c r="D383" s="1" t="s">
        <v>12</v>
      </c>
      <c r="E383" s="1" t="s">
        <v>14</v>
      </c>
      <c r="F383" s="1" t="s">
        <v>1930</v>
      </c>
      <c r="G383" s="1" t="s">
        <v>30</v>
      </c>
      <c r="H383" s="1" t="s">
        <v>14</v>
      </c>
      <c r="I383" s="1" t="s">
        <v>14</v>
      </c>
    </row>
    <row r="384" spans="1:9" ht="14.4" x14ac:dyDescent="0.25">
      <c r="A384" s="1" t="s">
        <v>1931</v>
      </c>
      <c r="B384" s="1" t="s">
        <v>1932</v>
      </c>
      <c r="C384" s="1" t="s">
        <v>1933</v>
      </c>
      <c r="D384" s="1" t="s">
        <v>12</v>
      </c>
      <c r="E384" s="1" t="s">
        <v>14</v>
      </c>
      <c r="F384" s="1" t="s">
        <v>1934</v>
      </c>
      <c r="G384" s="1" t="s">
        <v>30</v>
      </c>
      <c r="H384" s="1" t="s">
        <v>1935</v>
      </c>
      <c r="I384" s="1" t="s">
        <v>14</v>
      </c>
    </row>
    <row r="385" spans="1:9" ht="14.4" x14ac:dyDescent="0.25">
      <c r="A385" s="1" t="s">
        <v>1936</v>
      </c>
      <c r="B385" s="1" t="s">
        <v>1937</v>
      </c>
      <c r="C385" s="1" t="s">
        <v>1938</v>
      </c>
      <c r="D385" s="1" t="s">
        <v>12</v>
      </c>
      <c r="E385" s="1" t="s">
        <v>14</v>
      </c>
      <c r="F385" s="1" t="s">
        <v>1939</v>
      </c>
      <c r="G385" s="1" t="s">
        <v>30</v>
      </c>
      <c r="H385" s="1" t="s">
        <v>1940</v>
      </c>
      <c r="I385" s="1" t="s">
        <v>14</v>
      </c>
    </row>
    <row r="386" spans="1:9" ht="14.4" x14ac:dyDescent="0.25">
      <c r="A386" s="1" t="s">
        <v>1941</v>
      </c>
      <c r="B386" s="1" t="s">
        <v>1937</v>
      </c>
      <c r="C386" s="1" t="s">
        <v>1942</v>
      </c>
      <c r="D386" s="1" t="s">
        <v>12</v>
      </c>
      <c r="E386" s="1" t="s">
        <v>14</v>
      </c>
      <c r="F386" s="1" t="s">
        <v>1943</v>
      </c>
      <c r="G386" s="1" t="s">
        <v>30</v>
      </c>
      <c r="H386" s="1" t="s">
        <v>14</v>
      </c>
      <c r="I386" s="1" t="s">
        <v>14</v>
      </c>
    </row>
    <row r="387" spans="1:9" ht="14.4" x14ac:dyDescent="0.25">
      <c r="A387" s="1" t="s">
        <v>1944</v>
      </c>
      <c r="B387" s="1" t="s">
        <v>1945</v>
      </c>
      <c r="C387" s="1" t="s">
        <v>1946</v>
      </c>
      <c r="D387" s="1" t="s">
        <v>12</v>
      </c>
      <c r="E387" s="1" t="s">
        <v>1947</v>
      </c>
      <c r="F387" s="1" t="s">
        <v>1948</v>
      </c>
      <c r="G387" s="1" t="s">
        <v>30</v>
      </c>
      <c r="H387" s="1" t="s">
        <v>1949</v>
      </c>
      <c r="I387" s="1" t="s">
        <v>161</v>
      </c>
    </row>
    <row r="388" spans="1:9" ht="14.4" x14ac:dyDescent="0.25">
      <c r="A388" s="1" t="s">
        <v>1950</v>
      </c>
      <c r="B388" s="1" t="s">
        <v>1951</v>
      </c>
      <c r="C388" s="1" t="s">
        <v>1952</v>
      </c>
      <c r="D388" s="1" t="s">
        <v>12</v>
      </c>
      <c r="E388" s="1" t="s">
        <v>1953</v>
      </c>
      <c r="F388" s="1" t="s">
        <v>1954</v>
      </c>
      <c r="G388" s="1" t="s">
        <v>15</v>
      </c>
      <c r="H388" s="1" t="s">
        <v>1955</v>
      </c>
      <c r="I388" s="1" t="s">
        <v>14</v>
      </c>
    </row>
    <row r="389" spans="1:9" ht="14.4" x14ac:dyDescent="0.25">
      <c r="A389" s="1" t="s">
        <v>1956</v>
      </c>
      <c r="B389" s="1" t="s">
        <v>1957</v>
      </c>
      <c r="C389" s="1" t="s">
        <v>1958</v>
      </c>
      <c r="D389" s="1" t="s">
        <v>12</v>
      </c>
      <c r="E389" s="1" t="s">
        <v>14</v>
      </c>
      <c r="F389" s="1" t="s">
        <v>1959</v>
      </c>
      <c r="G389" s="1" t="s">
        <v>30</v>
      </c>
      <c r="H389" s="1" t="s">
        <v>14</v>
      </c>
      <c r="I389" s="1" t="s">
        <v>14</v>
      </c>
    </row>
    <row r="390" spans="1:9" ht="14.4" x14ac:dyDescent="0.25">
      <c r="A390" s="1" t="s">
        <v>1960</v>
      </c>
      <c r="B390" s="1" t="s">
        <v>1961</v>
      </c>
      <c r="C390" s="1" t="s">
        <v>1962</v>
      </c>
      <c r="D390" s="1" t="s">
        <v>12</v>
      </c>
      <c r="E390" s="1" t="s">
        <v>14</v>
      </c>
      <c r="F390" s="1" t="s">
        <v>1963</v>
      </c>
      <c r="G390" s="1" t="s">
        <v>35</v>
      </c>
      <c r="H390" s="1" t="s">
        <v>1964</v>
      </c>
      <c r="I390" s="1" t="s">
        <v>14</v>
      </c>
    </row>
    <row r="391" spans="1:9" ht="14.4" x14ac:dyDescent="0.25">
      <c r="A391" s="1" t="s">
        <v>1965</v>
      </c>
      <c r="B391" s="1" t="s">
        <v>1966</v>
      </c>
      <c r="C391" s="1" t="s">
        <v>1967</v>
      </c>
      <c r="D391" s="1" t="s">
        <v>12</v>
      </c>
      <c r="E391" s="1" t="s">
        <v>14</v>
      </c>
      <c r="F391" s="1" t="s">
        <v>1968</v>
      </c>
      <c r="G391" s="1" t="s">
        <v>15</v>
      </c>
      <c r="H391" s="1" t="s">
        <v>1969</v>
      </c>
      <c r="I391" s="1" t="s">
        <v>14</v>
      </c>
    </row>
    <row r="392" spans="1:9" ht="14.4" x14ac:dyDescent="0.25">
      <c r="A392" s="1" t="s">
        <v>1970</v>
      </c>
      <c r="B392" s="1" t="s">
        <v>1971</v>
      </c>
      <c r="C392" s="1" t="s">
        <v>1972</v>
      </c>
      <c r="D392" s="1" t="s">
        <v>12</v>
      </c>
      <c r="E392" s="1" t="s">
        <v>1973</v>
      </c>
      <c r="F392" s="1" t="s">
        <v>1974</v>
      </c>
      <c r="G392" s="1" t="s">
        <v>100</v>
      </c>
      <c r="H392" s="1" t="s">
        <v>14</v>
      </c>
      <c r="I392" s="1" t="s">
        <v>17</v>
      </c>
    </row>
    <row r="393" spans="1:9" ht="14.4" x14ac:dyDescent="0.25">
      <c r="A393" s="1" t="s">
        <v>1975</v>
      </c>
      <c r="B393" s="1" t="s">
        <v>1976</v>
      </c>
      <c r="C393" s="1" t="s">
        <v>1977</v>
      </c>
      <c r="D393" s="1" t="s">
        <v>12</v>
      </c>
      <c r="E393" s="1" t="s">
        <v>14</v>
      </c>
      <c r="F393" s="1" t="s">
        <v>1978</v>
      </c>
      <c r="G393" s="1" t="s">
        <v>30</v>
      </c>
      <c r="H393" s="1" t="s">
        <v>1979</v>
      </c>
      <c r="I393" s="1" t="s">
        <v>161</v>
      </c>
    </row>
    <row r="394" spans="1:9" ht="14.4" x14ac:dyDescent="0.25">
      <c r="A394" s="1" t="s">
        <v>1980</v>
      </c>
      <c r="B394" s="1" t="s">
        <v>1981</v>
      </c>
      <c r="C394" s="1" t="s">
        <v>1982</v>
      </c>
      <c r="D394" s="1" t="s">
        <v>12</v>
      </c>
      <c r="E394" s="1" t="s">
        <v>14</v>
      </c>
      <c r="F394" s="1" t="s">
        <v>1983</v>
      </c>
      <c r="G394" s="1" t="s">
        <v>111</v>
      </c>
      <c r="H394" s="1" t="s">
        <v>1984</v>
      </c>
      <c r="I394" s="1" t="s">
        <v>14</v>
      </c>
    </row>
    <row r="395" spans="1:9" ht="14.4" x14ac:dyDescent="0.25">
      <c r="A395" s="1" t="s">
        <v>1985</v>
      </c>
      <c r="B395" s="1" t="s">
        <v>1986</v>
      </c>
      <c r="C395" s="1" t="s">
        <v>1987</v>
      </c>
      <c r="D395" s="1" t="s">
        <v>12</v>
      </c>
      <c r="E395" s="1" t="s">
        <v>14</v>
      </c>
      <c r="F395" s="1" t="s">
        <v>1988</v>
      </c>
      <c r="G395" s="1" t="s">
        <v>30</v>
      </c>
      <c r="H395" s="1" t="s">
        <v>1989</v>
      </c>
      <c r="I395" s="1" t="s">
        <v>161</v>
      </c>
    </row>
    <row r="396" spans="1:9" ht="14.4" x14ac:dyDescent="0.25">
      <c r="A396" s="1" t="s">
        <v>1990</v>
      </c>
      <c r="B396" s="1" t="s">
        <v>1991</v>
      </c>
      <c r="C396" s="1" t="s">
        <v>1992</v>
      </c>
      <c r="D396" s="1" t="s">
        <v>12</v>
      </c>
      <c r="E396" s="1" t="s">
        <v>1993</v>
      </c>
      <c r="F396" s="1" t="s">
        <v>1994</v>
      </c>
      <c r="G396" s="1" t="s">
        <v>100</v>
      </c>
      <c r="H396" s="1" t="s">
        <v>1995</v>
      </c>
      <c r="I396" s="1" t="s">
        <v>17</v>
      </c>
    </row>
    <row r="397" spans="1:9" ht="14.4" x14ac:dyDescent="0.25">
      <c r="A397" s="1" t="s">
        <v>1996</v>
      </c>
      <c r="B397" s="1" t="s">
        <v>1997</v>
      </c>
      <c r="C397" s="1" t="s">
        <v>1998</v>
      </c>
      <c r="D397" s="1" t="s">
        <v>12</v>
      </c>
      <c r="E397" s="1" t="s">
        <v>14</v>
      </c>
      <c r="F397" s="1" t="s">
        <v>1999</v>
      </c>
      <c r="G397" s="1" t="s">
        <v>30</v>
      </c>
      <c r="H397" s="1" t="s">
        <v>14</v>
      </c>
      <c r="I397" s="1" t="s">
        <v>14</v>
      </c>
    </row>
    <row r="398" spans="1:9" ht="14.4" x14ac:dyDescent="0.25">
      <c r="A398" s="1" t="s">
        <v>2000</v>
      </c>
      <c r="B398" s="1" t="s">
        <v>2001</v>
      </c>
      <c r="C398" s="1" t="s">
        <v>2002</v>
      </c>
      <c r="D398" s="1" t="s">
        <v>12</v>
      </c>
      <c r="E398" s="1" t="s">
        <v>2003</v>
      </c>
      <c r="F398" s="1" t="s">
        <v>2004</v>
      </c>
      <c r="G398" s="1" t="s">
        <v>30</v>
      </c>
      <c r="H398" s="1" t="s">
        <v>2005</v>
      </c>
      <c r="I398" s="1" t="s">
        <v>14</v>
      </c>
    </row>
    <row r="399" spans="1:9" ht="14.4" x14ac:dyDescent="0.25">
      <c r="A399" s="1" t="s">
        <v>2006</v>
      </c>
      <c r="B399" s="1" t="s">
        <v>2007</v>
      </c>
      <c r="C399" s="1" t="s">
        <v>2008</v>
      </c>
      <c r="D399" s="1" t="s">
        <v>12</v>
      </c>
      <c r="E399" s="1" t="s">
        <v>2009</v>
      </c>
      <c r="F399" s="1" t="s">
        <v>2010</v>
      </c>
      <c r="G399" s="1" t="s">
        <v>100</v>
      </c>
      <c r="H399" s="1" t="s">
        <v>14</v>
      </c>
      <c r="I399" s="1" t="s">
        <v>17</v>
      </c>
    </row>
    <row r="400" spans="1:9" ht="14.4" x14ac:dyDescent="0.25">
      <c r="A400" s="1" t="s">
        <v>2011</v>
      </c>
      <c r="B400" s="1" t="s">
        <v>2012</v>
      </c>
      <c r="C400" s="1" t="s">
        <v>2013</v>
      </c>
      <c r="D400" s="1" t="s">
        <v>12</v>
      </c>
      <c r="E400" s="1" t="s">
        <v>2014</v>
      </c>
      <c r="F400" s="1" t="s">
        <v>14</v>
      </c>
      <c r="G400" s="1" t="s">
        <v>15</v>
      </c>
      <c r="H400" s="1" t="s">
        <v>2015</v>
      </c>
      <c r="I400" s="1" t="s">
        <v>14</v>
      </c>
    </row>
    <row r="401" spans="1:9" ht="14.4" x14ac:dyDescent="0.25">
      <c r="A401" s="1" t="s">
        <v>2016</v>
      </c>
      <c r="B401" s="1" t="s">
        <v>2017</v>
      </c>
      <c r="C401" s="1" t="s">
        <v>2018</v>
      </c>
      <c r="D401" s="1" t="s">
        <v>140</v>
      </c>
      <c r="E401" s="1" t="s">
        <v>14</v>
      </c>
      <c r="F401" s="1" t="s">
        <v>2019</v>
      </c>
      <c r="G401" s="1" t="s">
        <v>30</v>
      </c>
      <c r="H401" s="1" t="s">
        <v>14</v>
      </c>
      <c r="I401" s="1" t="s">
        <v>14</v>
      </c>
    </row>
    <row r="402" spans="1:9" ht="14.4" x14ac:dyDescent="0.25">
      <c r="A402" s="1" t="s">
        <v>2020</v>
      </c>
      <c r="B402" s="1" t="s">
        <v>2021</v>
      </c>
      <c r="C402" s="1" t="s">
        <v>2022</v>
      </c>
      <c r="D402" s="1" t="s">
        <v>12</v>
      </c>
      <c r="E402" s="1" t="s">
        <v>14</v>
      </c>
      <c r="F402" s="1" t="s">
        <v>2023</v>
      </c>
      <c r="G402" s="1" t="s">
        <v>30</v>
      </c>
      <c r="H402" s="1" t="s">
        <v>14</v>
      </c>
      <c r="I402" s="1" t="s">
        <v>14</v>
      </c>
    </row>
    <row r="403" spans="1:9" ht="14.4" x14ac:dyDescent="0.25">
      <c r="A403" s="1" t="s">
        <v>2024</v>
      </c>
      <c r="B403" s="1" t="s">
        <v>2025</v>
      </c>
      <c r="C403" s="1" t="s">
        <v>2026</v>
      </c>
      <c r="D403" s="1" t="s">
        <v>12</v>
      </c>
      <c r="E403" s="1" t="s">
        <v>14</v>
      </c>
      <c r="F403" s="1" t="s">
        <v>2027</v>
      </c>
      <c r="G403" s="1" t="s">
        <v>35</v>
      </c>
      <c r="H403" s="1" t="s">
        <v>2028</v>
      </c>
      <c r="I403" s="1" t="s">
        <v>14</v>
      </c>
    </row>
    <row r="404" spans="1:9" ht="14.4" x14ac:dyDescent="0.25">
      <c r="A404" s="1" t="s">
        <v>2029</v>
      </c>
      <c r="B404" s="1" t="s">
        <v>2030</v>
      </c>
      <c r="C404" s="1" t="s">
        <v>2031</v>
      </c>
      <c r="D404" s="1" t="s">
        <v>12</v>
      </c>
      <c r="E404" s="1" t="s">
        <v>2032</v>
      </c>
      <c r="F404" s="1" t="s">
        <v>2033</v>
      </c>
      <c r="G404" s="1" t="s">
        <v>30</v>
      </c>
      <c r="H404" s="1" t="s">
        <v>14</v>
      </c>
      <c r="I404" s="1" t="s">
        <v>14</v>
      </c>
    </row>
    <row r="405" spans="1:9" ht="14.4" x14ac:dyDescent="0.25">
      <c r="A405" s="1" t="s">
        <v>2034</v>
      </c>
      <c r="B405" s="1" t="s">
        <v>2035</v>
      </c>
      <c r="C405" s="1" t="s">
        <v>2036</v>
      </c>
      <c r="D405" s="1" t="s">
        <v>12</v>
      </c>
      <c r="E405" s="1" t="s">
        <v>14</v>
      </c>
      <c r="F405" s="1" t="s">
        <v>2037</v>
      </c>
      <c r="G405" s="1" t="s">
        <v>35</v>
      </c>
      <c r="H405" s="1" t="s">
        <v>2038</v>
      </c>
      <c r="I405" s="1" t="s">
        <v>14</v>
      </c>
    </row>
    <row r="406" spans="1:9" ht="14.4" x14ac:dyDescent="0.25">
      <c r="A406" s="1" t="s">
        <v>2039</v>
      </c>
      <c r="B406" s="1" t="s">
        <v>2040</v>
      </c>
      <c r="C406" s="1" t="s">
        <v>2041</v>
      </c>
      <c r="D406" s="1" t="s">
        <v>12</v>
      </c>
      <c r="E406" s="1" t="s">
        <v>2042</v>
      </c>
      <c r="F406" s="1" t="s">
        <v>2043</v>
      </c>
      <c r="G406" s="1" t="s">
        <v>30</v>
      </c>
      <c r="H406" s="1" t="s">
        <v>2044</v>
      </c>
      <c r="I406" s="1" t="s">
        <v>14</v>
      </c>
    </row>
    <row r="407" spans="1:9" ht="14.4" x14ac:dyDescent="0.25">
      <c r="A407" s="1" t="s">
        <v>2045</v>
      </c>
      <c r="B407" s="1" t="s">
        <v>2046</v>
      </c>
      <c r="C407" s="1" t="s">
        <v>2047</v>
      </c>
      <c r="D407" s="1" t="s">
        <v>12</v>
      </c>
      <c r="E407" s="1" t="s">
        <v>14</v>
      </c>
      <c r="F407" s="1" t="s">
        <v>2048</v>
      </c>
      <c r="G407" s="1" t="s">
        <v>30</v>
      </c>
      <c r="H407" s="1" t="s">
        <v>2049</v>
      </c>
      <c r="I407" s="1" t="s">
        <v>14</v>
      </c>
    </row>
    <row r="408" spans="1:9" ht="14.4" x14ac:dyDescent="0.25">
      <c r="A408" s="1" t="s">
        <v>2050</v>
      </c>
      <c r="B408" s="1" t="s">
        <v>2051</v>
      </c>
      <c r="C408" s="1" t="s">
        <v>2052</v>
      </c>
      <c r="D408" s="1" t="s">
        <v>12</v>
      </c>
      <c r="E408" s="1" t="s">
        <v>2053</v>
      </c>
      <c r="F408" s="1" t="s">
        <v>2054</v>
      </c>
      <c r="G408" s="1" t="s">
        <v>30</v>
      </c>
      <c r="H408" s="1" t="s">
        <v>2055</v>
      </c>
      <c r="I408" s="1" t="s">
        <v>14</v>
      </c>
    </row>
    <row r="409" spans="1:9" ht="14.4" x14ac:dyDescent="0.25">
      <c r="A409" s="1" t="s">
        <v>2056</v>
      </c>
      <c r="B409" s="1" t="s">
        <v>2057</v>
      </c>
      <c r="C409" s="1" t="s">
        <v>2058</v>
      </c>
      <c r="D409" s="1" t="s">
        <v>12</v>
      </c>
      <c r="E409" s="1" t="s">
        <v>14</v>
      </c>
      <c r="F409" s="1" t="s">
        <v>2059</v>
      </c>
      <c r="G409" s="1" t="s">
        <v>30</v>
      </c>
      <c r="H409" s="1" t="s">
        <v>2060</v>
      </c>
      <c r="I409" s="1" t="s">
        <v>161</v>
      </c>
    </row>
    <row r="410" spans="1:9" ht="14.4" x14ac:dyDescent="0.25">
      <c r="A410" s="1" t="s">
        <v>2061</v>
      </c>
      <c r="B410" s="1" t="s">
        <v>2062</v>
      </c>
      <c r="C410" s="1" t="s">
        <v>2063</v>
      </c>
      <c r="D410" s="1" t="s">
        <v>12</v>
      </c>
      <c r="E410" s="1" t="s">
        <v>14</v>
      </c>
      <c r="F410" s="1" t="s">
        <v>2064</v>
      </c>
      <c r="G410" s="1" t="s">
        <v>30</v>
      </c>
      <c r="H410" s="1" t="s">
        <v>2065</v>
      </c>
      <c r="I410" s="1" t="s">
        <v>161</v>
      </c>
    </row>
    <row r="411" spans="1:9" ht="14.4" x14ac:dyDescent="0.25">
      <c r="A411" s="1" t="s">
        <v>2066</v>
      </c>
      <c r="B411" s="1" t="s">
        <v>2067</v>
      </c>
      <c r="C411" s="1" t="s">
        <v>2068</v>
      </c>
      <c r="D411" s="1" t="s">
        <v>12</v>
      </c>
      <c r="E411" s="1" t="s">
        <v>14</v>
      </c>
      <c r="F411" s="1" t="s">
        <v>14</v>
      </c>
      <c r="G411" s="1" t="s">
        <v>94</v>
      </c>
      <c r="H411" s="1" t="s">
        <v>2069</v>
      </c>
      <c r="I411" s="1" t="s">
        <v>14</v>
      </c>
    </row>
    <row r="412" spans="1:9" ht="14.4" x14ac:dyDescent="0.25">
      <c r="A412" s="1" t="s">
        <v>2070</v>
      </c>
      <c r="B412" s="1" t="s">
        <v>2071</v>
      </c>
      <c r="C412" s="1" t="s">
        <v>2072</v>
      </c>
      <c r="D412" s="1" t="s">
        <v>12</v>
      </c>
      <c r="E412" s="1" t="s">
        <v>2073</v>
      </c>
      <c r="F412" s="1" t="s">
        <v>2074</v>
      </c>
      <c r="G412" s="1" t="s">
        <v>1549</v>
      </c>
      <c r="H412" s="1" t="s">
        <v>14</v>
      </c>
      <c r="I412" s="1" t="s">
        <v>14</v>
      </c>
    </row>
    <row r="413" spans="1:9" ht="14.4" x14ac:dyDescent="0.25">
      <c r="A413" s="1" t="s">
        <v>2075</v>
      </c>
      <c r="B413" s="1" t="s">
        <v>2076</v>
      </c>
      <c r="C413" s="1" t="s">
        <v>2077</v>
      </c>
      <c r="D413" s="1" t="s">
        <v>12</v>
      </c>
      <c r="E413" s="1" t="s">
        <v>14</v>
      </c>
      <c r="F413" s="1" t="s">
        <v>2078</v>
      </c>
      <c r="G413" s="1" t="s">
        <v>30</v>
      </c>
      <c r="H413" s="1" t="s">
        <v>2079</v>
      </c>
      <c r="I413" s="1" t="s">
        <v>14</v>
      </c>
    </row>
    <row r="414" spans="1:9" ht="14.4" x14ac:dyDescent="0.25">
      <c r="A414" s="1" t="s">
        <v>2080</v>
      </c>
      <c r="B414" s="1" t="s">
        <v>2081</v>
      </c>
      <c r="C414" s="1" t="s">
        <v>2082</v>
      </c>
      <c r="D414" s="1" t="s">
        <v>12</v>
      </c>
      <c r="E414" s="1" t="s">
        <v>2083</v>
      </c>
      <c r="F414" s="1" t="s">
        <v>2084</v>
      </c>
      <c r="G414" s="1" t="s">
        <v>30</v>
      </c>
      <c r="H414" s="1" t="s">
        <v>2085</v>
      </c>
      <c r="I414" s="1" t="s">
        <v>161</v>
      </c>
    </row>
    <row r="415" spans="1:9" ht="14.4" x14ac:dyDescent="0.25">
      <c r="A415" s="1" t="s">
        <v>2086</v>
      </c>
      <c r="B415" s="1" t="s">
        <v>2087</v>
      </c>
      <c r="C415" s="1" t="s">
        <v>2088</v>
      </c>
      <c r="D415" s="1" t="s">
        <v>12</v>
      </c>
      <c r="E415" s="1" t="s">
        <v>2089</v>
      </c>
      <c r="F415" s="1" t="s">
        <v>2090</v>
      </c>
      <c r="G415" s="1" t="s">
        <v>35</v>
      </c>
      <c r="H415" s="1" t="s">
        <v>2091</v>
      </c>
      <c r="I415" s="1" t="s">
        <v>119</v>
      </c>
    </row>
    <row r="416" spans="1:9" ht="14.4" x14ac:dyDescent="0.25">
      <c r="A416" s="1" t="s">
        <v>2092</v>
      </c>
      <c r="B416" s="1" t="s">
        <v>2087</v>
      </c>
      <c r="C416" s="1" t="s">
        <v>2093</v>
      </c>
      <c r="D416" s="1" t="s">
        <v>12</v>
      </c>
      <c r="E416" s="1" t="s">
        <v>14</v>
      </c>
      <c r="F416" s="1" t="s">
        <v>2094</v>
      </c>
      <c r="G416" s="1" t="s">
        <v>94</v>
      </c>
      <c r="H416" s="1" t="s">
        <v>2095</v>
      </c>
      <c r="I416" s="1" t="s">
        <v>119</v>
      </c>
    </row>
    <row r="417" spans="1:9" ht="14.4" x14ac:dyDescent="0.25">
      <c r="A417" s="1" t="s">
        <v>2096</v>
      </c>
      <c r="B417" s="1" t="s">
        <v>2097</v>
      </c>
      <c r="C417" s="1" t="s">
        <v>2098</v>
      </c>
      <c r="D417" s="1" t="s">
        <v>12</v>
      </c>
      <c r="E417" s="1" t="s">
        <v>14</v>
      </c>
      <c r="F417" s="1" t="s">
        <v>2099</v>
      </c>
      <c r="G417" s="1" t="s">
        <v>249</v>
      </c>
      <c r="H417" s="1" t="s">
        <v>2100</v>
      </c>
      <c r="I417" s="1" t="s">
        <v>14</v>
      </c>
    </row>
    <row r="418" spans="1:9" ht="14.4" x14ac:dyDescent="0.25">
      <c r="A418" s="1" t="s">
        <v>2101</v>
      </c>
      <c r="B418" s="1" t="s">
        <v>2102</v>
      </c>
      <c r="C418" s="1" t="s">
        <v>2103</v>
      </c>
      <c r="D418" s="1" t="s">
        <v>12</v>
      </c>
      <c r="E418" s="1" t="s">
        <v>2104</v>
      </c>
      <c r="F418" s="1" t="s">
        <v>2105</v>
      </c>
      <c r="G418" s="1" t="s">
        <v>30</v>
      </c>
      <c r="H418" s="1" t="s">
        <v>2106</v>
      </c>
      <c r="I418" s="1" t="s">
        <v>204</v>
      </c>
    </row>
    <row r="419" spans="1:9" ht="14.4" x14ac:dyDescent="0.25">
      <c r="A419" s="1" t="s">
        <v>2107</v>
      </c>
      <c r="B419" s="1" t="s">
        <v>2108</v>
      </c>
      <c r="C419" s="1" t="s">
        <v>2109</v>
      </c>
      <c r="D419" s="1" t="s">
        <v>12</v>
      </c>
      <c r="E419" s="1" t="s">
        <v>14</v>
      </c>
      <c r="F419" s="1" t="s">
        <v>2110</v>
      </c>
      <c r="G419" s="1" t="s">
        <v>111</v>
      </c>
      <c r="H419" s="1" t="s">
        <v>2111</v>
      </c>
      <c r="I419" s="1" t="s">
        <v>14</v>
      </c>
    </row>
    <row r="420" spans="1:9" ht="14.4" x14ac:dyDescent="0.25">
      <c r="A420" s="1" t="s">
        <v>2112</v>
      </c>
      <c r="B420" s="1" t="s">
        <v>2113</v>
      </c>
      <c r="C420" s="1" t="s">
        <v>2114</v>
      </c>
      <c r="D420" s="1" t="s">
        <v>12</v>
      </c>
      <c r="E420" s="1" t="s">
        <v>14</v>
      </c>
      <c r="F420" s="1" t="s">
        <v>14</v>
      </c>
      <c r="G420" s="1" t="s">
        <v>588</v>
      </c>
      <c r="H420" s="1" t="s">
        <v>2115</v>
      </c>
      <c r="I420" s="1" t="s">
        <v>14</v>
      </c>
    </row>
    <row r="421" spans="1:9" ht="14.4" x14ac:dyDescent="0.25">
      <c r="A421" s="1" t="s">
        <v>2116</v>
      </c>
      <c r="B421" s="1" t="s">
        <v>2117</v>
      </c>
      <c r="C421" s="1" t="s">
        <v>2118</v>
      </c>
      <c r="D421" s="1" t="s">
        <v>12</v>
      </c>
      <c r="E421" s="1" t="s">
        <v>14</v>
      </c>
      <c r="F421" s="1" t="s">
        <v>2119</v>
      </c>
      <c r="G421" s="1" t="s">
        <v>30</v>
      </c>
      <c r="H421" s="1" t="s">
        <v>14</v>
      </c>
      <c r="I421" s="1" t="s">
        <v>14</v>
      </c>
    </row>
    <row r="422" spans="1:9" ht="14.4" x14ac:dyDescent="0.25">
      <c r="A422" s="1" t="s">
        <v>2120</v>
      </c>
      <c r="B422" s="1" t="s">
        <v>2121</v>
      </c>
      <c r="C422" s="1" t="s">
        <v>2122</v>
      </c>
      <c r="D422" s="1" t="s">
        <v>140</v>
      </c>
      <c r="E422" s="1" t="s">
        <v>14</v>
      </c>
      <c r="F422" s="1" t="s">
        <v>2123</v>
      </c>
      <c r="G422" s="1" t="s">
        <v>30</v>
      </c>
      <c r="H422" s="1" t="s">
        <v>14</v>
      </c>
      <c r="I422" s="1" t="s">
        <v>14</v>
      </c>
    </row>
    <row r="423" spans="1:9" ht="14.4" x14ac:dyDescent="0.25">
      <c r="A423" s="1" t="s">
        <v>2124</v>
      </c>
      <c r="B423" s="1" t="s">
        <v>2125</v>
      </c>
      <c r="C423" s="1" t="s">
        <v>2126</v>
      </c>
      <c r="D423" s="1" t="s">
        <v>12</v>
      </c>
      <c r="E423" s="1" t="s">
        <v>14</v>
      </c>
      <c r="F423" s="1" t="s">
        <v>2127</v>
      </c>
      <c r="G423" s="1" t="s">
        <v>249</v>
      </c>
      <c r="H423" s="1" t="s">
        <v>2128</v>
      </c>
      <c r="I423" s="1" t="s">
        <v>14</v>
      </c>
    </row>
    <row r="424" spans="1:9" ht="14.4" x14ac:dyDescent="0.25">
      <c r="A424" s="1" t="s">
        <v>2129</v>
      </c>
      <c r="B424" s="1" t="s">
        <v>2130</v>
      </c>
      <c r="C424" s="1" t="s">
        <v>2131</v>
      </c>
      <c r="D424" s="1" t="s">
        <v>12</v>
      </c>
      <c r="E424" s="1" t="s">
        <v>14</v>
      </c>
      <c r="F424" s="1" t="s">
        <v>2132</v>
      </c>
      <c r="G424" s="1" t="s">
        <v>30</v>
      </c>
      <c r="H424" s="1" t="s">
        <v>2133</v>
      </c>
      <c r="I424" s="1" t="s">
        <v>14</v>
      </c>
    </row>
    <row r="425" spans="1:9" ht="14.4" x14ac:dyDescent="0.25">
      <c r="A425" s="1" t="s">
        <v>2134</v>
      </c>
      <c r="B425" s="1" t="s">
        <v>2135</v>
      </c>
      <c r="C425" s="1" t="s">
        <v>2136</v>
      </c>
      <c r="D425" s="1" t="s">
        <v>12</v>
      </c>
      <c r="E425" s="1" t="s">
        <v>14</v>
      </c>
      <c r="F425" s="1" t="s">
        <v>2137</v>
      </c>
      <c r="G425" s="1" t="s">
        <v>30</v>
      </c>
      <c r="H425" s="1" t="s">
        <v>14</v>
      </c>
      <c r="I425" s="1" t="s">
        <v>14</v>
      </c>
    </row>
    <row r="426" spans="1:9" ht="14.4" x14ac:dyDescent="0.25">
      <c r="A426" s="1" t="s">
        <v>2138</v>
      </c>
      <c r="B426" s="1" t="s">
        <v>2139</v>
      </c>
      <c r="C426" s="1" t="s">
        <v>2140</v>
      </c>
      <c r="D426" s="1" t="s">
        <v>12</v>
      </c>
      <c r="E426" s="1" t="s">
        <v>14</v>
      </c>
      <c r="F426" s="1" t="s">
        <v>2141</v>
      </c>
      <c r="G426" s="1" t="s">
        <v>30</v>
      </c>
      <c r="H426" s="1" t="s">
        <v>14</v>
      </c>
      <c r="I426" s="1" t="s">
        <v>14</v>
      </c>
    </row>
    <row r="427" spans="1:9" ht="14.4" x14ac:dyDescent="0.25">
      <c r="A427" s="1" t="s">
        <v>2142</v>
      </c>
      <c r="B427" s="1" t="s">
        <v>2143</v>
      </c>
      <c r="C427" s="1" t="s">
        <v>2144</v>
      </c>
      <c r="D427" s="1" t="s">
        <v>12</v>
      </c>
      <c r="E427" s="1" t="s">
        <v>2145</v>
      </c>
      <c r="F427" s="1" t="s">
        <v>2146</v>
      </c>
      <c r="G427" s="1" t="s">
        <v>100</v>
      </c>
      <c r="H427" s="1" t="s">
        <v>14</v>
      </c>
      <c r="I427" s="1" t="s">
        <v>17</v>
      </c>
    </row>
    <row r="428" spans="1:9" ht="14.4" x14ac:dyDescent="0.25">
      <c r="A428" s="1" t="s">
        <v>2147</v>
      </c>
      <c r="B428" s="1" t="s">
        <v>2148</v>
      </c>
      <c r="C428" s="1" t="s">
        <v>2149</v>
      </c>
      <c r="D428" s="1" t="s">
        <v>12</v>
      </c>
      <c r="E428" s="1" t="s">
        <v>2150</v>
      </c>
      <c r="F428" s="1" t="s">
        <v>2151</v>
      </c>
      <c r="G428" s="1" t="s">
        <v>30</v>
      </c>
      <c r="H428" s="1" t="s">
        <v>2152</v>
      </c>
      <c r="I428" s="1" t="s">
        <v>833</v>
      </c>
    </row>
    <row r="429" spans="1:9" ht="14.4" x14ac:dyDescent="0.25">
      <c r="A429" s="1" t="s">
        <v>2153</v>
      </c>
      <c r="B429" s="1" t="s">
        <v>2154</v>
      </c>
      <c r="C429" s="1" t="s">
        <v>2155</v>
      </c>
      <c r="D429" s="1" t="s">
        <v>12</v>
      </c>
      <c r="E429" s="1" t="s">
        <v>14</v>
      </c>
      <c r="F429" s="1" t="s">
        <v>2156</v>
      </c>
      <c r="G429" s="1" t="s">
        <v>30</v>
      </c>
      <c r="H429" s="1" t="s">
        <v>14</v>
      </c>
      <c r="I429" s="1" t="s">
        <v>14</v>
      </c>
    </row>
    <row r="430" spans="1:9" ht="14.4" x14ac:dyDescent="0.25">
      <c r="A430" s="1" t="s">
        <v>2157</v>
      </c>
      <c r="B430" s="1" t="s">
        <v>2158</v>
      </c>
      <c r="C430" s="1" t="s">
        <v>2159</v>
      </c>
      <c r="D430" s="1" t="s">
        <v>12</v>
      </c>
      <c r="E430" s="1" t="s">
        <v>14</v>
      </c>
      <c r="F430" s="1" t="s">
        <v>2160</v>
      </c>
      <c r="G430" s="1" t="s">
        <v>30</v>
      </c>
      <c r="H430" s="1" t="s">
        <v>2161</v>
      </c>
      <c r="I430" s="1" t="s">
        <v>14</v>
      </c>
    </row>
    <row r="431" spans="1:9" ht="14.4" x14ac:dyDescent="0.25">
      <c r="A431" s="1" t="s">
        <v>2162</v>
      </c>
      <c r="B431" s="1" t="s">
        <v>2163</v>
      </c>
      <c r="C431" s="1" t="s">
        <v>2164</v>
      </c>
      <c r="D431" s="1" t="s">
        <v>12</v>
      </c>
      <c r="E431" s="1" t="s">
        <v>14</v>
      </c>
      <c r="F431" s="1" t="s">
        <v>2165</v>
      </c>
      <c r="G431" s="1" t="s">
        <v>30</v>
      </c>
      <c r="H431" s="1" t="s">
        <v>2166</v>
      </c>
      <c r="I431" s="1" t="s">
        <v>14</v>
      </c>
    </row>
    <row r="432" spans="1:9" ht="14.4" x14ac:dyDescent="0.25">
      <c r="A432" s="1" t="s">
        <v>2167</v>
      </c>
      <c r="B432" s="1" t="s">
        <v>2168</v>
      </c>
      <c r="C432" s="1" t="s">
        <v>2169</v>
      </c>
      <c r="D432" s="1" t="s">
        <v>12</v>
      </c>
      <c r="E432" s="1" t="s">
        <v>2170</v>
      </c>
      <c r="F432" s="1" t="s">
        <v>2171</v>
      </c>
      <c r="G432" s="1" t="s">
        <v>100</v>
      </c>
      <c r="H432" s="1" t="s">
        <v>2172</v>
      </c>
      <c r="I432" s="1" t="s">
        <v>17</v>
      </c>
    </row>
    <row r="433" spans="1:9" ht="14.4" x14ac:dyDescent="0.25">
      <c r="A433" s="1" t="s">
        <v>2173</v>
      </c>
      <c r="B433" s="1" t="s">
        <v>2174</v>
      </c>
      <c r="C433" s="1" t="s">
        <v>2175</v>
      </c>
      <c r="D433" s="1" t="s">
        <v>12</v>
      </c>
      <c r="E433" s="1" t="s">
        <v>14</v>
      </c>
      <c r="F433" s="1" t="s">
        <v>2176</v>
      </c>
      <c r="G433" s="1" t="s">
        <v>30</v>
      </c>
      <c r="H433" s="1" t="s">
        <v>14</v>
      </c>
      <c r="I433" s="1" t="s">
        <v>14</v>
      </c>
    </row>
    <row r="434" spans="1:9" ht="14.4" x14ac:dyDescent="0.25">
      <c r="A434" s="1" t="s">
        <v>2177</v>
      </c>
      <c r="B434" s="1" t="s">
        <v>2178</v>
      </c>
      <c r="C434" s="1" t="s">
        <v>2179</v>
      </c>
      <c r="D434" s="1" t="s">
        <v>12</v>
      </c>
      <c r="E434" s="1" t="s">
        <v>14</v>
      </c>
      <c r="F434" s="1" t="s">
        <v>2180</v>
      </c>
      <c r="G434" s="1" t="s">
        <v>30</v>
      </c>
      <c r="H434" s="1" t="s">
        <v>2181</v>
      </c>
      <c r="I434" s="1" t="s">
        <v>14</v>
      </c>
    </row>
    <row r="435" spans="1:9" ht="14.4" x14ac:dyDescent="0.25">
      <c r="A435" s="1" t="s">
        <v>2182</v>
      </c>
      <c r="B435" s="1" t="s">
        <v>2183</v>
      </c>
      <c r="C435" s="1" t="s">
        <v>2184</v>
      </c>
      <c r="D435" s="1" t="s">
        <v>12</v>
      </c>
      <c r="E435" s="1" t="s">
        <v>14</v>
      </c>
      <c r="F435" s="1" t="s">
        <v>2185</v>
      </c>
      <c r="G435" s="1" t="s">
        <v>30</v>
      </c>
      <c r="H435" s="1" t="s">
        <v>14</v>
      </c>
      <c r="I435" s="1" t="s">
        <v>14</v>
      </c>
    </row>
    <row r="436" spans="1:9" ht="14.4" x14ac:dyDescent="0.25">
      <c r="A436" s="1" t="s">
        <v>2186</v>
      </c>
      <c r="B436" s="1" t="s">
        <v>2187</v>
      </c>
      <c r="C436" s="1" t="s">
        <v>2188</v>
      </c>
      <c r="D436" s="1" t="s">
        <v>12</v>
      </c>
      <c r="E436" s="1" t="s">
        <v>2189</v>
      </c>
      <c r="F436" s="1" t="s">
        <v>2190</v>
      </c>
      <c r="G436" s="1" t="s">
        <v>47</v>
      </c>
      <c r="H436" s="1" t="s">
        <v>2191</v>
      </c>
      <c r="I436" s="1" t="s">
        <v>14</v>
      </c>
    </row>
    <row r="437" spans="1:9" ht="14.4" x14ac:dyDescent="0.25">
      <c r="A437" s="1" t="s">
        <v>2192</v>
      </c>
      <c r="B437" s="1" t="s">
        <v>2193</v>
      </c>
      <c r="C437" s="1" t="s">
        <v>2194</v>
      </c>
      <c r="D437" s="1" t="s">
        <v>12</v>
      </c>
      <c r="E437" s="1" t="s">
        <v>2195</v>
      </c>
      <c r="F437" s="1" t="s">
        <v>2196</v>
      </c>
      <c r="G437" s="1" t="s">
        <v>30</v>
      </c>
      <c r="H437" s="1" t="s">
        <v>2197</v>
      </c>
      <c r="I437" s="1" t="s">
        <v>14</v>
      </c>
    </row>
    <row r="438" spans="1:9" ht="14.4" x14ac:dyDescent="0.25">
      <c r="A438" s="1" t="s">
        <v>2198</v>
      </c>
      <c r="B438" s="1" t="s">
        <v>2199</v>
      </c>
      <c r="C438" s="1" t="s">
        <v>2200</v>
      </c>
      <c r="D438" s="1" t="s">
        <v>12</v>
      </c>
      <c r="E438" s="1" t="s">
        <v>2201</v>
      </c>
      <c r="F438" s="1" t="s">
        <v>2202</v>
      </c>
      <c r="G438" s="1" t="s">
        <v>100</v>
      </c>
      <c r="H438" s="1" t="s">
        <v>2203</v>
      </c>
      <c r="I438" s="1" t="s">
        <v>17</v>
      </c>
    </row>
    <row r="439" spans="1:9" ht="14.4" x14ac:dyDescent="0.25">
      <c r="A439" s="1" t="s">
        <v>2204</v>
      </c>
      <c r="B439" s="1" t="s">
        <v>2205</v>
      </c>
      <c r="C439" s="1" t="s">
        <v>2206</v>
      </c>
      <c r="D439" s="1" t="s">
        <v>12</v>
      </c>
      <c r="E439" s="1" t="s">
        <v>14</v>
      </c>
      <c r="F439" s="1" t="s">
        <v>2207</v>
      </c>
      <c r="G439" s="1" t="s">
        <v>249</v>
      </c>
      <c r="H439" s="1" t="s">
        <v>2208</v>
      </c>
      <c r="I439" s="1" t="s">
        <v>14</v>
      </c>
    </row>
    <row r="440" spans="1:9" ht="14.4" x14ac:dyDescent="0.25">
      <c r="A440" s="1" t="s">
        <v>2209</v>
      </c>
      <c r="B440" s="1" t="s">
        <v>2210</v>
      </c>
      <c r="C440" s="1" t="s">
        <v>2211</v>
      </c>
      <c r="D440" s="1" t="s">
        <v>12</v>
      </c>
      <c r="E440" s="1" t="s">
        <v>14</v>
      </c>
      <c r="F440" s="1" t="s">
        <v>2212</v>
      </c>
      <c r="G440" s="1" t="s">
        <v>249</v>
      </c>
      <c r="H440" s="1" t="s">
        <v>2213</v>
      </c>
      <c r="I440" s="1" t="s">
        <v>14</v>
      </c>
    </row>
    <row r="441" spans="1:9" ht="14.4" x14ac:dyDescent="0.25">
      <c r="A441" s="1" t="s">
        <v>2214</v>
      </c>
      <c r="B441" s="1" t="s">
        <v>2215</v>
      </c>
      <c r="C441" s="1" t="s">
        <v>2216</v>
      </c>
      <c r="D441" s="1" t="s">
        <v>12</v>
      </c>
      <c r="E441" s="1" t="s">
        <v>14</v>
      </c>
      <c r="F441" s="1" t="s">
        <v>2217</v>
      </c>
      <c r="G441" s="1" t="s">
        <v>249</v>
      </c>
      <c r="H441" s="1" t="s">
        <v>14</v>
      </c>
      <c r="I441" s="1" t="s">
        <v>14</v>
      </c>
    </row>
    <row r="442" spans="1:9" ht="14.4" x14ac:dyDescent="0.25">
      <c r="A442" s="1" t="s">
        <v>2218</v>
      </c>
      <c r="B442" s="1" t="s">
        <v>2219</v>
      </c>
      <c r="C442" s="1" t="s">
        <v>2220</v>
      </c>
      <c r="D442" s="1" t="s">
        <v>12</v>
      </c>
      <c r="E442" s="1" t="s">
        <v>2221</v>
      </c>
      <c r="F442" s="1" t="s">
        <v>2222</v>
      </c>
      <c r="G442" s="1" t="s">
        <v>100</v>
      </c>
      <c r="H442" s="1" t="s">
        <v>2223</v>
      </c>
      <c r="I442" s="1" t="s">
        <v>17</v>
      </c>
    </row>
    <row r="443" spans="1:9" ht="14.4" x14ac:dyDescent="0.25">
      <c r="A443" s="1" t="s">
        <v>2224</v>
      </c>
      <c r="B443" s="1" t="s">
        <v>2225</v>
      </c>
      <c r="C443" s="1" t="s">
        <v>2226</v>
      </c>
      <c r="D443" s="1" t="s">
        <v>12</v>
      </c>
      <c r="E443" s="1" t="s">
        <v>14</v>
      </c>
      <c r="F443" s="1" t="s">
        <v>2227</v>
      </c>
      <c r="G443" s="1" t="s">
        <v>30</v>
      </c>
      <c r="H443" s="1" t="s">
        <v>2228</v>
      </c>
      <c r="I443" s="1" t="s">
        <v>14</v>
      </c>
    </row>
    <row r="444" spans="1:9" ht="14.4" x14ac:dyDescent="0.25">
      <c r="A444" s="1" t="s">
        <v>2229</v>
      </c>
      <c r="B444" s="1" t="s">
        <v>2225</v>
      </c>
      <c r="C444" s="1" t="s">
        <v>2230</v>
      </c>
      <c r="D444" s="1" t="s">
        <v>12</v>
      </c>
      <c r="E444" s="1" t="s">
        <v>14</v>
      </c>
      <c r="F444" s="1" t="s">
        <v>2231</v>
      </c>
      <c r="G444" s="1" t="s">
        <v>30</v>
      </c>
      <c r="H444" s="1" t="s">
        <v>2228</v>
      </c>
      <c r="I444" s="1" t="s">
        <v>14</v>
      </c>
    </row>
    <row r="445" spans="1:9" ht="14.4" x14ac:dyDescent="0.25">
      <c r="A445" s="1" t="s">
        <v>2232</v>
      </c>
      <c r="B445" s="1" t="s">
        <v>2225</v>
      </c>
      <c r="C445" s="1" t="s">
        <v>2233</v>
      </c>
      <c r="D445" s="1" t="s">
        <v>12</v>
      </c>
      <c r="E445" s="1" t="s">
        <v>14</v>
      </c>
      <c r="F445" s="1" t="s">
        <v>2234</v>
      </c>
      <c r="G445" s="1" t="s">
        <v>30</v>
      </c>
      <c r="H445" s="1" t="s">
        <v>2228</v>
      </c>
      <c r="I445" s="1" t="s">
        <v>14</v>
      </c>
    </row>
    <row r="446" spans="1:9" ht="14.4" x14ac:dyDescent="0.25">
      <c r="A446" s="1" t="s">
        <v>2235</v>
      </c>
      <c r="B446" s="1" t="s">
        <v>2236</v>
      </c>
      <c r="C446" s="1" t="s">
        <v>2237</v>
      </c>
      <c r="D446" s="1" t="s">
        <v>12</v>
      </c>
      <c r="E446" s="1" t="s">
        <v>2238</v>
      </c>
      <c r="F446" s="1" t="s">
        <v>2239</v>
      </c>
      <c r="G446" s="1" t="s">
        <v>30</v>
      </c>
      <c r="H446" s="1" t="s">
        <v>14</v>
      </c>
      <c r="I446" s="1" t="s">
        <v>14</v>
      </c>
    </row>
    <row r="447" spans="1:9" ht="14.4" x14ac:dyDescent="0.25">
      <c r="A447" s="1" t="s">
        <v>2240</v>
      </c>
      <c r="B447" s="1" t="s">
        <v>2241</v>
      </c>
      <c r="C447" s="1" t="s">
        <v>2242</v>
      </c>
      <c r="D447" s="1" t="s">
        <v>12</v>
      </c>
      <c r="E447" s="1" t="s">
        <v>14</v>
      </c>
      <c r="F447" s="1" t="s">
        <v>2243</v>
      </c>
      <c r="G447" s="1" t="s">
        <v>30</v>
      </c>
      <c r="H447" s="1" t="s">
        <v>14</v>
      </c>
      <c r="I447" s="1" t="s">
        <v>14</v>
      </c>
    </row>
    <row r="448" spans="1:9" ht="14.4" x14ac:dyDescent="0.25">
      <c r="A448" s="1" t="s">
        <v>2244</v>
      </c>
      <c r="B448" s="1" t="s">
        <v>2245</v>
      </c>
      <c r="C448" s="1" t="s">
        <v>2246</v>
      </c>
      <c r="D448" s="1" t="s">
        <v>12</v>
      </c>
      <c r="E448" s="1" t="s">
        <v>14</v>
      </c>
      <c r="F448" s="1" t="s">
        <v>2247</v>
      </c>
      <c r="G448" s="1" t="s">
        <v>35</v>
      </c>
      <c r="H448" s="1" t="s">
        <v>14</v>
      </c>
      <c r="I448" s="1" t="s">
        <v>14</v>
      </c>
    </row>
    <row r="449" spans="1:9" ht="14.4" x14ac:dyDescent="0.25">
      <c r="A449" s="1" t="s">
        <v>2248</v>
      </c>
      <c r="B449" s="1" t="s">
        <v>2249</v>
      </c>
      <c r="C449" s="1" t="s">
        <v>2250</v>
      </c>
      <c r="D449" s="1" t="s">
        <v>12</v>
      </c>
      <c r="E449" s="1" t="s">
        <v>2251</v>
      </c>
      <c r="F449" s="1" t="s">
        <v>2252</v>
      </c>
      <c r="G449" s="1" t="s">
        <v>111</v>
      </c>
      <c r="H449" s="1" t="s">
        <v>2253</v>
      </c>
      <c r="I449" s="1" t="s">
        <v>14</v>
      </c>
    </row>
    <row r="450" spans="1:9" ht="14.4" x14ac:dyDescent="0.25">
      <c r="A450" s="1" t="s">
        <v>2254</v>
      </c>
      <c r="B450" s="1" t="s">
        <v>2255</v>
      </c>
      <c r="C450" s="1" t="s">
        <v>2256</v>
      </c>
      <c r="D450" s="1" t="s">
        <v>12</v>
      </c>
      <c r="E450" s="1" t="s">
        <v>2257</v>
      </c>
      <c r="F450" s="1" t="s">
        <v>2258</v>
      </c>
      <c r="G450" s="1" t="s">
        <v>100</v>
      </c>
      <c r="H450" s="1" t="s">
        <v>2259</v>
      </c>
      <c r="I450" s="1" t="s">
        <v>17</v>
      </c>
    </row>
    <row r="451" spans="1:9" ht="14.4" x14ac:dyDescent="0.25">
      <c r="A451" s="1" t="s">
        <v>2260</v>
      </c>
      <c r="B451" s="1" t="s">
        <v>2261</v>
      </c>
      <c r="C451" s="1" t="s">
        <v>2262</v>
      </c>
      <c r="D451" s="1" t="s">
        <v>12</v>
      </c>
      <c r="E451" s="1" t="s">
        <v>14</v>
      </c>
      <c r="F451" s="1" t="s">
        <v>2263</v>
      </c>
      <c r="G451" s="1" t="s">
        <v>35</v>
      </c>
      <c r="H451" s="1" t="s">
        <v>2264</v>
      </c>
      <c r="I451" s="1" t="s">
        <v>14</v>
      </c>
    </row>
    <row r="452" spans="1:9" ht="14.4" x14ac:dyDescent="0.25">
      <c r="A452" s="1" t="s">
        <v>2265</v>
      </c>
      <c r="B452" s="1" t="s">
        <v>2266</v>
      </c>
      <c r="C452" s="1" t="s">
        <v>2267</v>
      </c>
      <c r="D452" s="1" t="s">
        <v>12</v>
      </c>
      <c r="E452" s="1" t="s">
        <v>14</v>
      </c>
      <c r="F452" s="1" t="s">
        <v>2268</v>
      </c>
      <c r="G452" s="1" t="s">
        <v>35</v>
      </c>
      <c r="H452" s="1" t="s">
        <v>2269</v>
      </c>
      <c r="I452" s="1" t="s">
        <v>119</v>
      </c>
    </row>
    <row r="453" spans="1:9" ht="14.4" x14ac:dyDescent="0.25">
      <c r="A453" s="1" t="s">
        <v>2270</v>
      </c>
      <c r="B453" s="1" t="s">
        <v>2271</v>
      </c>
      <c r="C453" s="1" t="s">
        <v>2272</v>
      </c>
      <c r="D453" s="1" t="s">
        <v>12</v>
      </c>
      <c r="E453" s="1" t="s">
        <v>2273</v>
      </c>
      <c r="F453" s="1" t="s">
        <v>14</v>
      </c>
      <c r="G453" s="1" t="s">
        <v>15</v>
      </c>
      <c r="H453" s="1" t="s">
        <v>2274</v>
      </c>
      <c r="I453" s="1" t="s">
        <v>14</v>
      </c>
    </row>
    <row r="454" spans="1:9" ht="14.4" x14ac:dyDescent="0.25">
      <c r="A454" s="1" t="s">
        <v>2275</v>
      </c>
      <c r="B454" s="1" t="s">
        <v>2276</v>
      </c>
      <c r="C454" s="1" t="s">
        <v>2277</v>
      </c>
      <c r="D454" s="1" t="s">
        <v>12</v>
      </c>
      <c r="E454" s="1" t="s">
        <v>2278</v>
      </c>
      <c r="F454" s="1" t="s">
        <v>2279</v>
      </c>
      <c r="G454" s="1" t="s">
        <v>30</v>
      </c>
      <c r="H454" s="1" t="s">
        <v>2280</v>
      </c>
      <c r="I454" s="1" t="s">
        <v>833</v>
      </c>
    </row>
    <row r="455" spans="1:9" ht="14.4" x14ac:dyDescent="0.25">
      <c r="A455" s="1" t="s">
        <v>2281</v>
      </c>
      <c r="B455" s="1" t="s">
        <v>2282</v>
      </c>
      <c r="C455" s="1" t="s">
        <v>2283</v>
      </c>
      <c r="D455" s="1" t="s">
        <v>12</v>
      </c>
      <c r="E455" s="1" t="s">
        <v>2284</v>
      </c>
      <c r="F455" s="1" t="s">
        <v>2284</v>
      </c>
      <c r="G455" s="1" t="s">
        <v>30</v>
      </c>
      <c r="H455" s="1" t="s">
        <v>2285</v>
      </c>
      <c r="I455" s="1" t="s">
        <v>833</v>
      </c>
    </row>
    <row r="456" spans="1:9" ht="14.4" x14ac:dyDescent="0.25">
      <c r="A456" s="1" t="s">
        <v>2286</v>
      </c>
      <c r="B456" s="1" t="s">
        <v>2287</v>
      </c>
      <c r="C456" s="1" t="s">
        <v>2288</v>
      </c>
      <c r="D456" s="1" t="s">
        <v>12</v>
      </c>
      <c r="E456" s="1" t="s">
        <v>2289</v>
      </c>
      <c r="F456" s="1" t="s">
        <v>14</v>
      </c>
      <c r="G456" s="1" t="s">
        <v>15</v>
      </c>
      <c r="H456" s="1" t="s">
        <v>2290</v>
      </c>
      <c r="I456" s="1" t="s">
        <v>14</v>
      </c>
    </row>
    <row r="457" spans="1:9" ht="14.4" x14ac:dyDescent="0.25">
      <c r="A457" s="1" t="s">
        <v>2291</v>
      </c>
      <c r="B457" s="1" t="s">
        <v>2292</v>
      </c>
      <c r="C457" s="1" t="s">
        <v>2293</v>
      </c>
      <c r="D457" s="1" t="s">
        <v>12</v>
      </c>
      <c r="E457" s="1" t="s">
        <v>14</v>
      </c>
      <c r="F457" s="1" t="s">
        <v>2294</v>
      </c>
      <c r="G457" s="1" t="s">
        <v>30</v>
      </c>
      <c r="H457" s="1" t="s">
        <v>2295</v>
      </c>
      <c r="I457" s="1" t="s">
        <v>14</v>
      </c>
    </row>
    <row r="458" spans="1:9" ht="14.4" x14ac:dyDescent="0.25">
      <c r="A458" s="1" t="s">
        <v>2296</v>
      </c>
      <c r="B458" s="1" t="s">
        <v>2297</v>
      </c>
      <c r="C458" s="1" t="s">
        <v>2298</v>
      </c>
      <c r="D458" s="1" t="s">
        <v>12</v>
      </c>
      <c r="E458" s="1" t="s">
        <v>14</v>
      </c>
      <c r="F458" s="1" t="s">
        <v>2299</v>
      </c>
      <c r="G458" s="1" t="s">
        <v>30</v>
      </c>
      <c r="H458" s="1" t="s">
        <v>2300</v>
      </c>
      <c r="I458" s="1" t="s">
        <v>14</v>
      </c>
    </row>
    <row r="459" spans="1:9" ht="14.4" x14ac:dyDescent="0.25">
      <c r="A459" s="1" t="s">
        <v>2301</v>
      </c>
      <c r="B459" s="1" t="s">
        <v>2302</v>
      </c>
      <c r="C459" s="1" t="s">
        <v>2303</v>
      </c>
      <c r="D459" s="1" t="s">
        <v>12</v>
      </c>
      <c r="E459" s="1" t="s">
        <v>14</v>
      </c>
      <c r="F459" s="1" t="s">
        <v>2304</v>
      </c>
      <c r="G459" s="1" t="s">
        <v>35</v>
      </c>
      <c r="H459" s="1" t="s">
        <v>2305</v>
      </c>
      <c r="I459" s="1" t="s">
        <v>14</v>
      </c>
    </row>
    <row r="460" spans="1:9" ht="14.4" x14ac:dyDescent="0.25">
      <c r="A460" s="1" t="s">
        <v>2306</v>
      </c>
      <c r="B460" s="1" t="s">
        <v>2307</v>
      </c>
      <c r="C460" s="1" t="s">
        <v>2308</v>
      </c>
      <c r="D460" s="1" t="s">
        <v>12</v>
      </c>
      <c r="E460" s="1" t="s">
        <v>2309</v>
      </c>
      <c r="F460" s="1" t="s">
        <v>2310</v>
      </c>
      <c r="G460" s="1" t="s">
        <v>35</v>
      </c>
      <c r="H460" s="1" t="s">
        <v>2311</v>
      </c>
      <c r="I460" s="1" t="s">
        <v>2312</v>
      </c>
    </row>
    <row r="461" spans="1:9" ht="14.4" x14ac:dyDescent="0.25">
      <c r="A461" s="1" t="s">
        <v>2313</v>
      </c>
      <c r="B461" s="1" t="s">
        <v>2314</v>
      </c>
      <c r="C461" s="1" t="s">
        <v>2315</v>
      </c>
      <c r="D461" s="1" t="s">
        <v>12</v>
      </c>
      <c r="E461" s="1" t="s">
        <v>2316</v>
      </c>
      <c r="F461" s="1" t="s">
        <v>14</v>
      </c>
      <c r="G461" s="1" t="s">
        <v>15</v>
      </c>
      <c r="H461" s="1" t="s">
        <v>2317</v>
      </c>
      <c r="I461" s="1" t="s">
        <v>14</v>
      </c>
    </row>
    <row r="462" spans="1:9" ht="14.4" x14ac:dyDescent="0.25">
      <c r="A462" s="1" t="s">
        <v>2318</v>
      </c>
      <c r="B462" s="1" t="s">
        <v>2319</v>
      </c>
      <c r="C462" s="1" t="s">
        <v>2320</v>
      </c>
      <c r="D462" s="1" t="s">
        <v>12</v>
      </c>
      <c r="E462" s="1" t="s">
        <v>2321</v>
      </c>
      <c r="F462" s="1" t="s">
        <v>14</v>
      </c>
      <c r="G462" s="1" t="s">
        <v>490</v>
      </c>
      <c r="H462" s="1" t="s">
        <v>2322</v>
      </c>
      <c r="I462" s="1" t="s">
        <v>14</v>
      </c>
    </row>
    <row r="463" spans="1:9" ht="14.4" x14ac:dyDescent="0.25">
      <c r="A463" s="1" t="s">
        <v>2323</v>
      </c>
      <c r="B463" s="1" t="s">
        <v>2324</v>
      </c>
      <c r="C463" s="1" t="s">
        <v>2325</v>
      </c>
      <c r="D463" s="1" t="s">
        <v>12</v>
      </c>
      <c r="E463" s="1" t="s">
        <v>2326</v>
      </c>
      <c r="F463" s="1" t="s">
        <v>2327</v>
      </c>
      <c r="G463" s="1" t="s">
        <v>100</v>
      </c>
      <c r="H463" s="1" t="s">
        <v>14</v>
      </c>
      <c r="I463" s="1" t="s">
        <v>17</v>
      </c>
    </row>
    <row r="464" spans="1:9" ht="14.4" x14ac:dyDescent="0.25">
      <c r="A464" s="1" t="s">
        <v>2328</v>
      </c>
      <c r="B464" s="1" t="s">
        <v>2329</v>
      </c>
      <c r="C464" s="1" t="s">
        <v>2330</v>
      </c>
      <c r="D464" s="1" t="s">
        <v>12</v>
      </c>
      <c r="E464" s="1" t="s">
        <v>14</v>
      </c>
      <c r="F464" s="1" t="s">
        <v>14</v>
      </c>
      <c r="G464" s="1" t="s">
        <v>267</v>
      </c>
      <c r="H464" s="1" t="s">
        <v>2331</v>
      </c>
      <c r="I464" s="1" t="s">
        <v>14</v>
      </c>
    </row>
    <row r="465" spans="1:9" ht="14.4" x14ac:dyDescent="0.25">
      <c r="A465" s="1" t="s">
        <v>2332</v>
      </c>
      <c r="B465" s="1" t="s">
        <v>2333</v>
      </c>
      <c r="C465" s="1" t="s">
        <v>2334</v>
      </c>
      <c r="D465" s="1" t="s">
        <v>12</v>
      </c>
      <c r="E465" s="1" t="s">
        <v>14</v>
      </c>
      <c r="F465" s="1" t="s">
        <v>2335</v>
      </c>
      <c r="G465" s="1" t="s">
        <v>30</v>
      </c>
      <c r="H465" s="1" t="s">
        <v>14</v>
      </c>
      <c r="I465" s="1" t="s">
        <v>14</v>
      </c>
    </row>
    <row r="466" spans="1:9" ht="14.4" x14ac:dyDescent="0.25">
      <c r="A466" s="1" t="s">
        <v>2336</v>
      </c>
      <c r="B466" s="1" t="s">
        <v>2337</v>
      </c>
      <c r="C466" s="1" t="s">
        <v>2338</v>
      </c>
      <c r="D466" s="1" t="s">
        <v>12</v>
      </c>
      <c r="E466" s="1" t="s">
        <v>14</v>
      </c>
      <c r="F466" s="1" t="s">
        <v>2339</v>
      </c>
      <c r="G466" s="1" t="s">
        <v>30</v>
      </c>
      <c r="H466" s="1" t="s">
        <v>14</v>
      </c>
      <c r="I466" s="1" t="s">
        <v>14</v>
      </c>
    </row>
    <row r="467" spans="1:9" ht="14.4" x14ac:dyDescent="0.25">
      <c r="A467" s="1" t="s">
        <v>2340</v>
      </c>
      <c r="B467" s="1" t="s">
        <v>2341</v>
      </c>
      <c r="C467" s="1" t="s">
        <v>2342</v>
      </c>
      <c r="D467" s="1" t="s">
        <v>12</v>
      </c>
      <c r="E467" s="1" t="s">
        <v>2343</v>
      </c>
      <c r="F467" s="1" t="s">
        <v>14</v>
      </c>
      <c r="G467" s="1" t="s">
        <v>15</v>
      </c>
      <c r="H467" s="1" t="s">
        <v>2344</v>
      </c>
      <c r="I467" s="1" t="s">
        <v>14</v>
      </c>
    </row>
    <row r="468" spans="1:9" ht="14.4" x14ac:dyDescent="0.25">
      <c r="A468" s="1" t="s">
        <v>2345</v>
      </c>
      <c r="B468" s="1" t="s">
        <v>2346</v>
      </c>
      <c r="C468" s="1" t="s">
        <v>2347</v>
      </c>
      <c r="D468" s="1" t="s">
        <v>12</v>
      </c>
      <c r="E468" s="1" t="s">
        <v>14</v>
      </c>
      <c r="F468" s="1" t="s">
        <v>2348</v>
      </c>
      <c r="G468" s="1" t="s">
        <v>30</v>
      </c>
      <c r="H468" s="1" t="s">
        <v>14</v>
      </c>
      <c r="I468" s="1" t="s">
        <v>14</v>
      </c>
    </row>
    <row r="469" spans="1:9" ht="14.4" x14ac:dyDescent="0.25">
      <c r="A469" s="1" t="s">
        <v>2349</v>
      </c>
      <c r="B469" s="1" t="s">
        <v>2350</v>
      </c>
      <c r="C469" s="1" t="s">
        <v>2351</v>
      </c>
      <c r="D469" s="1" t="s">
        <v>12</v>
      </c>
      <c r="E469" s="1" t="s">
        <v>14</v>
      </c>
      <c r="F469" s="1" t="s">
        <v>2352</v>
      </c>
      <c r="G469" s="1" t="s">
        <v>2353</v>
      </c>
      <c r="H469" s="1" t="s">
        <v>2354</v>
      </c>
      <c r="I469" s="1" t="s">
        <v>14</v>
      </c>
    </row>
    <row r="470" spans="1:9" ht="14.4" x14ac:dyDescent="0.25">
      <c r="A470" s="1" t="s">
        <v>2355</v>
      </c>
      <c r="B470" s="1" t="s">
        <v>2356</v>
      </c>
      <c r="C470" s="1" t="s">
        <v>2357</v>
      </c>
      <c r="D470" s="1" t="s">
        <v>12</v>
      </c>
      <c r="E470" s="1" t="s">
        <v>2358</v>
      </c>
      <c r="F470" s="1" t="s">
        <v>2359</v>
      </c>
      <c r="G470" s="1" t="s">
        <v>30</v>
      </c>
      <c r="H470" s="1" t="s">
        <v>1891</v>
      </c>
      <c r="I470" s="1" t="s">
        <v>161</v>
      </c>
    </row>
    <row r="471" spans="1:9" ht="14.4" x14ac:dyDescent="0.25">
      <c r="A471" s="1" t="s">
        <v>2360</v>
      </c>
      <c r="B471" s="1" t="s">
        <v>2361</v>
      </c>
      <c r="C471" s="1" t="s">
        <v>2362</v>
      </c>
      <c r="D471" s="1" t="s">
        <v>12</v>
      </c>
      <c r="E471" s="1" t="s">
        <v>2363</v>
      </c>
      <c r="F471" s="1" t="s">
        <v>2364</v>
      </c>
      <c r="G471" s="1" t="s">
        <v>30</v>
      </c>
      <c r="H471" s="1" t="s">
        <v>14</v>
      </c>
      <c r="I471" s="1" t="s">
        <v>14</v>
      </c>
    </row>
    <row r="472" spans="1:9" ht="14.4" x14ac:dyDescent="0.25">
      <c r="A472" s="1" t="s">
        <v>2365</v>
      </c>
      <c r="B472" s="1" t="s">
        <v>2366</v>
      </c>
      <c r="C472" s="1" t="s">
        <v>2367</v>
      </c>
      <c r="D472" s="1" t="s">
        <v>12</v>
      </c>
      <c r="E472" s="1" t="s">
        <v>14</v>
      </c>
      <c r="F472" s="1" t="s">
        <v>2368</v>
      </c>
      <c r="G472" s="1" t="s">
        <v>30</v>
      </c>
      <c r="H472" s="1" t="s">
        <v>2369</v>
      </c>
      <c r="I472" s="1" t="s">
        <v>14</v>
      </c>
    </row>
    <row r="473" spans="1:9" ht="14.4" x14ac:dyDescent="0.25">
      <c r="A473" s="1" t="s">
        <v>2370</v>
      </c>
      <c r="B473" s="1" t="s">
        <v>2371</v>
      </c>
      <c r="C473" s="1" t="s">
        <v>2372</v>
      </c>
      <c r="D473" s="1" t="s">
        <v>12</v>
      </c>
      <c r="E473" s="1" t="s">
        <v>14</v>
      </c>
      <c r="F473" s="1" t="s">
        <v>2373</v>
      </c>
      <c r="G473" s="1" t="s">
        <v>30</v>
      </c>
      <c r="H473" s="1" t="s">
        <v>14</v>
      </c>
      <c r="I473" s="1" t="s">
        <v>14</v>
      </c>
    </row>
    <row r="474" spans="1:9" ht="14.4" x14ac:dyDescent="0.25">
      <c r="A474" s="1" t="s">
        <v>2374</v>
      </c>
      <c r="B474" s="1" t="s">
        <v>2375</v>
      </c>
      <c r="C474" s="1" t="s">
        <v>2376</v>
      </c>
      <c r="D474" s="1" t="s">
        <v>12</v>
      </c>
      <c r="E474" s="1" t="s">
        <v>2377</v>
      </c>
      <c r="F474" s="1" t="s">
        <v>2378</v>
      </c>
      <c r="G474" s="1" t="s">
        <v>100</v>
      </c>
      <c r="H474" s="1" t="s">
        <v>2379</v>
      </c>
      <c r="I474" s="1" t="s">
        <v>17</v>
      </c>
    </row>
    <row r="475" spans="1:9" ht="14.4" x14ac:dyDescent="0.25">
      <c r="A475" s="1" t="s">
        <v>2380</v>
      </c>
      <c r="B475" s="1" t="s">
        <v>2381</v>
      </c>
      <c r="C475" s="1" t="s">
        <v>2382</v>
      </c>
      <c r="D475" s="1" t="s">
        <v>12</v>
      </c>
      <c r="E475" s="1" t="s">
        <v>14</v>
      </c>
      <c r="F475" s="1" t="s">
        <v>2383</v>
      </c>
      <c r="G475" s="1" t="s">
        <v>30</v>
      </c>
      <c r="H475" s="1" t="s">
        <v>14</v>
      </c>
      <c r="I475" s="1" t="s">
        <v>14</v>
      </c>
    </row>
    <row r="476" spans="1:9" ht="14.4" x14ac:dyDescent="0.25">
      <c r="A476" s="1" t="s">
        <v>2384</v>
      </c>
      <c r="B476" s="1" t="s">
        <v>2385</v>
      </c>
      <c r="C476" s="1" t="s">
        <v>2386</v>
      </c>
      <c r="D476" s="1" t="s">
        <v>12</v>
      </c>
      <c r="E476" s="1" t="s">
        <v>2387</v>
      </c>
      <c r="F476" s="1" t="s">
        <v>2388</v>
      </c>
      <c r="G476" s="1" t="s">
        <v>30</v>
      </c>
      <c r="H476" s="1" t="s">
        <v>14</v>
      </c>
      <c r="I476" s="1" t="s">
        <v>14</v>
      </c>
    </row>
    <row r="477" spans="1:9" ht="14.4" x14ac:dyDescent="0.25">
      <c r="A477" s="1" t="s">
        <v>2389</v>
      </c>
      <c r="B477" s="1" t="s">
        <v>2390</v>
      </c>
      <c r="C477" s="1" t="s">
        <v>2391</v>
      </c>
      <c r="D477" s="1" t="s">
        <v>12</v>
      </c>
      <c r="E477" s="1" t="s">
        <v>14</v>
      </c>
      <c r="F477" s="1" t="s">
        <v>2392</v>
      </c>
      <c r="G477" s="1" t="s">
        <v>30</v>
      </c>
      <c r="H477" s="1" t="s">
        <v>2393</v>
      </c>
      <c r="I477" s="1" t="s">
        <v>14</v>
      </c>
    </row>
    <row r="478" spans="1:9" ht="14.4" x14ac:dyDescent="0.25">
      <c r="A478" s="1" t="s">
        <v>2394</v>
      </c>
      <c r="B478" s="1" t="s">
        <v>2395</v>
      </c>
      <c r="C478" s="1" t="s">
        <v>2396</v>
      </c>
      <c r="D478" s="1" t="s">
        <v>12</v>
      </c>
      <c r="E478" s="1" t="s">
        <v>2397</v>
      </c>
      <c r="F478" s="1" t="s">
        <v>2398</v>
      </c>
      <c r="G478" s="1" t="s">
        <v>100</v>
      </c>
      <c r="H478" s="1" t="s">
        <v>2399</v>
      </c>
      <c r="I478" s="1" t="s">
        <v>17</v>
      </c>
    </row>
    <row r="479" spans="1:9" ht="14.4" x14ac:dyDescent="0.25">
      <c r="A479" s="1" t="s">
        <v>2400</v>
      </c>
      <c r="B479" s="1" t="s">
        <v>2401</v>
      </c>
      <c r="C479" s="1" t="s">
        <v>2402</v>
      </c>
      <c r="D479" s="1" t="s">
        <v>12</v>
      </c>
      <c r="E479" s="1" t="s">
        <v>14</v>
      </c>
      <c r="F479" s="1" t="s">
        <v>2403</v>
      </c>
      <c r="G479" s="1" t="s">
        <v>30</v>
      </c>
      <c r="H479" s="1" t="s">
        <v>2404</v>
      </c>
      <c r="I479" s="1" t="s">
        <v>14</v>
      </c>
    </row>
    <row r="480" spans="1:9" ht="14.4" x14ac:dyDescent="0.25">
      <c r="A480" s="1" t="s">
        <v>2405</v>
      </c>
      <c r="B480" s="1" t="s">
        <v>2406</v>
      </c>
      <c r="C480" s="1" t="s">
        <v>2407</v>
      </c>
      <c r="D480" s="1" t="s">
        <v>12</v>
      </c>
      <c r="E480" s="1" t="s">
        <v>2408</v>
      </c>
      <c r="F480" s="1" t="s">
        <v>2409</v>
      </c>
      <c r="G480" s="1" t="s">
        <v>30</v>
      </c>
      <c r="H480" s="1" t="s">
        <v>2410</v>
      </c>
      <c r="I480" s="1" t="s">
        <v>14</v>
      </c>
    </row>
    <row r="481" spans="1:9" ht="14.4" x14ac:dyDescent="0.25">
      <c r="A481" s="1" t="s">
        <v>2411</v>
      </c>
      <c r="B481" s="1" t="s">
        <v>2412</v>
      </c>
      <c r="C481" s="1" t="s">
        <v>2413</v>
      </c>
      <c r="D481" s="1" t="s">
        <v>12</v>
      </c>
      <c r="E481" s="1" t="s">
        <v>2414</v>
      </c>
      <c r="F481" s="1" t="s">
        <v>2415</v>
      </c>
      <c r="G481" s="1" t="s">
        <v>30</v>
      </c>
      <c r="H481" s="1" t="s">
        <v>2416</v>
      </c>
      <c r="I481" s="1" t="s">
        <v>14</v>
      </c>
    </row>
    <row r="482" spans="1:9" ht="14.4" x14ac:dyDescent="0.25">
      <c r="A482" s="1" t="s">
        <v>2417</v>
      </c>
      <c r="B482" s="1" t="s">
        <v>2418</v>
      </c>
      <c r="C482" s="1" t="s">
        <v>2419</v>
      </c>
      <c r="D482" s="1" t="s">
        <v>12</v>
      </c>
      <c r="E482" s="1" t="s">
        <v>14</v>
      </c>
      <c r="F482" s="1" t="s">
        <v>2420</v>
      </c>
      <c r="G482" s="1" t="s">
        <v>30</v>
      </c>
      <c r="H482" s="1" t="s">
        <v>2421</v>
      </c>
      <c r="I482" s="1" t="s">
        <v>14</v>
      </c>
    </row>
    <row r="483" spans="1:9" ht="14.4" x14ac:dyDescent="0.25">
      <c r="A483" s="1" t="s">
        <v>2422</v>
      </c>
      <c r="B483" s="1" t="s">
        <v>2423</v>
      </c>
      <c r="C483" s="1" t="s">
        <v>2424</v>
      </c>
      <c r="D483" s="1" t="s">
        <v>12</v>
      </c>
      <c r="E483" s="1" t="s">
        <v>14</v>
      </c>
      <c r="F483" s="1" t="s">
        <v>2425</v>
      </c>
      <c r="G483" s="1" t="s">
        <v>30</v>
      </c>
      <c r="H483" s="1" t="s">
        <v>14</v>
      </c>
      <c r="I483" s="1" t="s">
        <v>14</v>
      </c>
    </row>
    <row r="484" spans="1:9" ht="14.4" x14ac:dyDescent="0.25">
      <c r="A484" s="1" t="s">
        <v>2426</v>
      </c>
      <c r="B484" s="1" t="s">
        <v>2427</v>
      </c>
      <c r="C484" s="1" t="s">
        <v>2428</v>
      </c>
      <c r="D484" s="1" t="s">
        <v>12</v>
      </c>
      <c r="E484" s="1" t="s">
        <v>14</v>
      </c>
      <c r="F484" s="1" t="s">
        <v>2429</v>
      </c>
      <c r="G484" s="1" t="s">
        <v>111</v>
      </c>
      <c r="H484" s="1" t="s">
        <v>2430</v>
      </c>
      <c r="I484" s="1" t="s">
        <v>14</v>
      </c>
    </row>
    <row r="485" spans="1:9" ht="14.4" x14ac:dyDescent="0.25">
      <c r="A485" s="1" t="s">
        <v>2431</v>
      </c>
      <c r="B485" s="1" t="s">
        <v>2432</v>
      </c>
      <c r="C485" s="1" t="s">
        <v>2433</v>
      </c>
      <c r="D485" s="1" t="s">
        <v>12</v>
      </c>
      <c r="E485" s="1" t="s">
        <v>14</v>
      </c>
      <c r="F485" s="1" t="s">
        <v>2434</v>
      </c>
      <c r="G485" s="1" t="s">
        <v>30</v>
      </c>
      <c r="H485" s="1" t="s">
        <v>2152</v>
      </c>
      <c r="I485" s="1" t="s">
        <v>14</v>
      </c>
    </row>
    <row r="486" spans="1:9" ht="14.4" x14ac:dyDescent="0.25">
      <c r="A486" s="1" t="s">
        <v>2435</v>
      </c>
      <c r="B486" s="1" t="s">
        <v>2436</v>
      </c>
      <c r="C486" s="1" t="s">
        <v>2437</v>
      </c>
      <c r="D486" s="1" t="s">
        <v>12</v>
      </c>
      <c r="E486" s="1" t="s">
        <v>2438</v>
      </c>
      <c r="F486" s="1" t="s">
        <v>2439</v>
      </c>
      <c r="G486" s="1" t="s">
        <v>30</v>
      </c>
      <c r="H486" s="1" t="s">
        <v>2440</v>
      </c>
      <c r="I486" s="1" t="s">
        <v>14</v>
      </c>
    </row>
    <row r="487" spans="1:9" ht="14.4" x14ac:dyDescent="0.25">
      <c r="A487" s="1" t="s">
        <v>2441</v>
      </c>
      <c r="B487" s="1" t="s">
        <v>2442</v>
      </c>
      <c r="C487" s="1" t="s">
        <v>2443</v>
      </c>
      <c r="D487" s="1" t="s">
        <v>12</v>
      </c>
      <c r="E487" s="1" t="s">
        <v>2444</v>
      </c>
      <c r="F487" s="1" t="s">
        <v>2445</v>
      </c>
      <c r="G487" s="1" t="s">
        <v>1549</v>
      </c>
      <c r="H487" s="1" t="s">
        <v>2446</v>
      </c>
      <c r="I487" s="1" t="s">
        <v>14</v>
      </c>
    </row>
    <row r="488" spans="1:9" ht="14.4" x14ac:dyDescent="0.25">
      <c r="A488" s="1" t="s">
        <v>2447</v>
      </c>
      <c r="B488" s="1" t="s">
        <v>2448</v>
      </c>
      <c r="C488" s="1" t="s">
        <v>2449</v>
      </c>
      <c r="D488" s="1" t="s">
        <v>12</v>
      </c>
      <c r="E488" s="1" t="s">
        <v>14</v>
      </c>
      <c r="F488" s="1" t="s">
        <v>2450</v>
      </c>
      <c r="G488" s="1" t="s">
        <v>30</v>
      </c>
      <c r="H488" s="1" t="s">
        <v>2451</v>
      </c>
      <c r="I488" s="1" t="s">
        <v>14</v>
      </c>
    </row>
    <row r="489" spans="1:9" ht="14.4" x14ac:dyDescent="0.25">
      <c r="A489" s="1" t="s">
        <v>2452</v>
      </c>
      <c r="B489" s="1" t="s">
        <v>2453</v>
      </c>
      <c r="C489" s="1" t="s">
        <v>2454</v>
      </c>
      <c r="D489" s="1" t="s">
        <v>12</v>
      </c>
      <c r="E489" s="1" t="s">
        <v>14</v>
      </c>
      <c r="F489" s="1" t="s">
        <v>2455</v>
      </c>
      <c r="G489" s="1" t="s">
        <v>35</v>
      </c>
      <c r="H489" s="1" t="s">
        <v>14</v>
      </c>
      <c r="I489" s="1" t="s">
        <v>14</v>
      </c>
    </row>
    <row r="490" spans="1:9" ht="14.4" x14ac:dyDescent="0.25">
      <c r="A490" s="1" t="s">
        <v>2456</v>
      </c>
      <c r="B490" s="1" t="s">
        <v>2457</v>
      </c>
      <c r="C490" s="1" t="s">
        <v>2458</v>
      </c>
      <c r="D490" s="1" t="s">
        <v>12</v>
      </c>
      <c r="E490" s="1" t="s">
        <v>14</v>
      </c>
      <c r="F490" s="1" t="s">
        <v>2459</v>
      </c>
      <c r="G490" s="1" t="s">
        <v>30</v>
      </c>
      <c r="H490" s="1" t="s">
        <v>1885</v>
      </c>
      <c r="I490" s="1" t="s">
        <v>14</v>
      </c>
    </row>
    <row r="491" spans="1:9" ht="14.4" x14ac:dyDescent="0.25">
      <c r="A491" s="1" t="s">
        <v>2460</v>
      </c>
      <c r="B491" s="1" t="s">
        <v>2461</v>
      </c>
      <c r="C491" s="1" t="s">
        <v>2462</v>
      </c>
      <c r="D491" s="1" t="s">
        <v>12</v>
      </c>
      <c r="E491" s="1" t="s">
        <v>14</v>
      </c>
      <c r="F491" s="1" t="s">
        <v>2463</v>
      </c>
      <c r="G491" s="1" t="s">
        <v>30</v>
      </c>
      <c r="H491" s="1" t="s">
        <v>234</v>
      </c>
      <c r="I491" s="1" t="s">
        <v>14</v>
      </c>
    </row>
    <row r="492" spans="1:9" ht="14.4" x14ac:dyDescent="0.25">
      <c r="A492" s="1" t="s">
        <v>2464</v>
      </c>
      <c r="B492" s="1" t="s">
        <v>2465</v>
      </c>
      <c r="C492" s="1" t="s">
        <v>2466</v>
      </c>
      <c r="D492" s="1" t="s">
        <v>12</v>
      </c>
      <c r="E492" s="1" t="s">
        <v>14</v>
      </c>
      <c r="F492" s="1" t="s">
        <v>2467</v>
      </c>
      <c r="G492" s="1" t="s">
        <v>30</v>
      </c>
      <c r="H492" s="1" t="s">
        <v>14</v>
      </c>
      <c r="I492" s="1" t="s">
        <v>14</v>
      </c>
    </row>
    <row r="493" spans="1:9" ht="14.4" x14ac:dyDescent="0.25">
      <c r="A493" s="1" t="s">
        <v>2468</v>
      </c>
      <c r="B493" s="1" t="s">
        <v>2469</v>
      </c>
      <c r="C493" s="1" t="s">
        <v>2470</v>
      </c>
      <c r="D493" s="1" t="s">
        <v>12</v>
      </c>
      <c r="E493" s="1" t="s">
        <v>14</v>
      </c>
      <c r="F493" s="1" t="s">
        <v>14</v>
      </c>
      <c r="G493" s="1" t="s">
        <v>94</v>
      </c>
      <c r="H493" s="1" t="s">
        <v>2471</v>
      </c>
      <c r="I493" s="1" t="s">
        <v>14</v>
      </c>
    </row>
    <row r="494" spans="1:9" ht="14.4" x14ac:dyDescent="0.25">
      <c r="A494" s="1" t="s">
        <v>2472</v>
      </c>
      <c r="B494" s="1" t="s">
        <v>2473</v>
      </c>
      <c r="C494" s="1" t="s">
        <v>2474</v>
      </c>
      <c r="D494" s="1" t="s">
        <v>12</v>
      </c>
      <c r="E494" s="1" t="s">
        <v>14</v>
      </c>
      <c r="F494" s="1" t="s">
        <v>2475</v>
      </c>
      <c r="G494" s="1" t="s">
        <v>35</v>
      </c>
      <c r="H494" s="1" t="s">
        <v>2476</v>
      </c>
      <c r="I494" s="1" t="s">
        <v>14</v>
      </c>
    </row>
    <row r="495" spans="1:9" ht="14.4" x14ac:dyDescent="0.25">
      <c r="A495" s="1" t="s">
        <v>2477</v>
      </c>
      <c r="B495" s="1" t="s">
        <v>2478</v>
      </c>
      <c r="C495" s="1" t="s">
        <v>2479</v>
      </c>
      <c r="D495" s="1" t="s">
        <v>12</v>
      </c>
      <c r="E495" s="1" t="s">
        <v>2480</v>
      </c>
      <c r="F495" s="1" t="s">
        <v>2481</v>
      </c>
      <c r="G495" s="1" t="s">
        <v>35</v>
      </c>
      <c r="H495" s="1" t="s">
        <v>2482</v>
      </c>
      <c r="I495" s="1" t="s">
        <v>2483</v>
      </c>
    </row>
    <row r="496" spans="1:9" ht="14.4" x14ac:dyDescent="0.25">
      <c r="A496" s="1" t="s">
        <v>2484</v>
      </c>
      <c r="B496" s="1" t="s">
        <v>2485</v>
      </c>
      <c r="C496" s="1" t="s">
        <v>2486</v>
      </c>
      <c r="D496" s="1" t="s">
        <v>12</v>
      </c>
      <c r="E496" s="1" t="s">
        <v>14</v>
      </c>
      <c r="F496" s="1" t="s">
        <v>2487</v>
      </c>
      <c r="G496" s="1" t="s">
        <v>30</v>
      </c>
      <c r="H496" s="1" t="s">
        <v>14</v>
      </c>
      <c r="I496" s="1" t="s">
        <v>14</v>
      </c>
    </row>
    <row r="497" spans="1:9" ht="14.4" x14ac:dyDescent="0.25">
      <c r="A497" s="1" t="s">
        <v>2488</v>
      </c>
      <c r="B497" s="1" t="s">
        <v>2489</v>
      </c>
      <c r="C497" s="1" t="s">
        <v>2490</v>
      </c>
      <c r="D497" s="1" t="s">
        <v>12</v>
      </c>
      <c r="E497" s="1" t="s">
        <v>14</v>
      </c>
      <c r="F497" s="1" t="s">
        <v>2491</v>
      </c>
      <c r="G497" s="1" t="s">
        <v>30</v>
      </c>
      <c r="H497" s="1" t="s">
        <v>2492</v>
      </c>
      <c r="I497" s="1" t="s">
        <v>14</v>
      </c>
    </row>
    <row r="498" spans="1:9" ht="14.4" x14ac:dyDescent="0.25">
      <c r="A498" s="1" t="s">
        <v>2493</v>
      </c>
      <c r="B498" s="1" t="s">
        <v>2494</v>
      </c>
      <c r="C498" s="1" t="s">
        <v>2495</v>
      </c>
      <c r="D498" s="1" t="s">
        <v>12</v>
      </c>
      <c r="E498" s="1" t="s">
        <v>2496</v>
      </c>
      <c r="F498" s="1" t="s">
        <v>14</v>
      </c>
      <c r="G498" s="1" t="s">
        <v>15</v>
      </c>
      <c r="H498" s="1" t="s">
        <v>2497</v>
      </c>
      <c r="I498" s="1" t="s">
        <v>14</v>
      </c>
    </row>
    <row r="499" spans="1:9" ht="14.4" x14ac:dyDescent="0.25">
      <c r="A499" s="1" t="s">
        <v>2498</v>
      </c>
      <c r="B499" s="1" t="s">
        <v>2499</v>
      </c>
      <c r="C499" s="1" t="s">
        <v>2500</v>
      </c>
      <c r="D499" s="1" t="s">
        <v>140</v>
      </c>
      <c r="E499" s="1" t="s">
        <v>14</v>
      </c>
      <c r="F499" s="1" t="s">
        <v>2501</v>
      </c>
      <c r="G499" s="1" t="s">
        <v>30</v>
      </c>
      <c r="H499" s="1" t="s">
        <v>2502</v>
      </c>
      <c r="I499" s="1" t="s">
        <v>14</v>
      </c>
    </row>
    <row r="500" spans="1:9" ht="14.4" x14ac:dyDescent="0.25">
      <c r="A500" s="1" t="s">
        <v>2503</v>
      </c>
      <c r="B500" s="1" t="s">
        <v>2504</v>
      </c>
      <c r="C500" s="1" t="s">
        <v>2505</v>
      </c>
      <c r="D500" s="1" t="s">
        <v>12</v>
      </c>
      <c r="E500" s="1" t="s">
        <v>2506</v>
      </c>
      <c r="F500" s="1" t="s">
        <v>2507</v>
      </c>
      <c r="G500" s="1" t="s">
        <v>35</v>
      </c>
      <c r="H500" s="1" t="s">
        <v>524</v>
      </c>
      <c r="I500" s="1" t="s">
        <v>14</v>
      </c>
    </row>
    <row r="501" spans="1:9" ht="14.4" x14ac:dyDescent="0.25">
      <c r="A501" s="1" t="s">
        <v>2508</v>
      </c>
      <c r="B501" s="1" t="s">
        <v>2509</v>
      </c>
      <c r="C501" s="1" t="s">
        <v>2510</v>
      </c>
      <c r="D501" s="1" t="s">
        <v>12</v>
      </c>
      <c r="E501" s="1" t="s">
        <v>14</v>
      </c>
      <c r="F501" s="1" t="s">
        <v>2511</v>
      </c>
      <c r="G501" s="1" t="s">
        <v>30</v>
      </c>
      <c r="H501" s="1" t="s">
        <v>14</v>
      </c>
      <c r="I501" s="1" t="s">
        <v>14</v>
      </c>
    </row>
    <row r="502" spans="1:9" ht="14.4" x14ac:dyDescent="0.25">
      <c r="A502" s="1" t="s">
        <v>2512</v>
      </c>
      <c r="B502" s="1" t="s">
        <v>2513</v>
      </c>
      <c r="C502" s="1" t="s">
        <v>2514</v>
      </c>
      <c r="D502" s="1" t="s">
        <v>12</v>
      </c>
      <c r="E502" s="1" t="s">
        <v>14</v>
      </c>
      <c r="F502" s="1" t="s">
        <v>2515</v>
      </c>
      <c r="G502" s="1" t="s">
        <v>2516</v>
      </c>
      <c r="H502" s="1" t="s">
        <v>2517</v>
      </c>
      <c r="I502" s="1" t="s">
        <v>14</v>
      </c>
    </row>
    <row r="503" spans="1:9" ht="14.4" x14ac:dyDescent="0.25">
      <c r="A503" s="1" t="s">
        <v>2518</v>
      </c>
      <c r="B503" s="1" t="s">
        <v>2519</v>
      </c>
      <c r="C503" s="1" t="s">
        <v>2520</v>
      </c>
      <c r="D503" s="1" t="s">
        <v>12</v>
      </c>
      <c r="E503" s="1" t="s">
        <v>14</v>
      </c>
      <c r="F503" s="1" t="s">
        <v>2521</v>
      </c>
      <c r="G503" s="1" t="s">
        <v>30</v>
      </c>
      <c r="H503" s="1" t="s">
        <v>2522</v>
      </c>
      <c r="I503" s="1" t="s">
        <v>14</v>
      </c>
    </row>
    <row r="504" spans="1:9" ht="14.4" x14ac:dyDescent="0.25">
      <c r="A504" s="1" t="s">
        <v>2523</v>
      </c>
      <c r="B504" s="1" t="s">
        <v>2524</v>
      </c>
      <c r="C504" s="1" t="s">
        <v>2525</v>
      </c>
      <c r="D504" s="1" t="s">
        <v>12</v>
      </c>
      <c r="E504" s="1" t="s">
        <v>2526</v>
      </c>
      <c r="F504" s="1" t="s">
        <v>2527</v>
      </c>
      <c r="G504" s="1" t="s">
        <v>100</v>
      </c>
      <c r="H504" s="1" t="s">
        <v>14</v>
      </c>
      <c r="I504" s="1" t="s">
        <v>17</v>
      </c>
    </row>
    <row r="505" spans="1:9" ht="14.4" x14ac:dyDescent="0.25">
      <c r="A505" s="1" t="s">
        <v>2528</v>
      </c>
      <c r="B505" s="1" t="s">
        <v>2529</v>
      </c>
      <c r="C505" s="1" t="s">
        <v>2530</v>
      </c>
      <c r="D505" s="1" t="s">
        <v>12</v>
      </c>
      <c r="E505" s="1" t="s">
        <v>14</v>
      </c>
      <c r="F505" s="1" t="s">
        <v>2531</v>
      </c>
      <c r="G505" s="1" t="s">
        <v>30</v>
      </c>
      <c r="H505" s="1" t="s">
        <v>2532</v>
      </c>
      <c r="I505" s="1" t="s">
        <v>14</v>
      </c>
    </row>
    <row r="506" spans="1:9" ht="14.4" x14ac:dyDescent="0.25">
      <c r="A506" s="1" t="s">
        <v>2533</v>
      </c>
      <c r="B506" s="1" t="s">
        <v>2534</v>
      </c>
      <c r="C506" s="1" t="s">
        <v>2535</v>
      </c>
      <c r="D506" s="1" t="s">
        <v>12</v>
      </c>
      <c r="E506" s="1" t="s">
        <v>14</v>
      </c>
      <c r="F506" s="1" t="s">
        <v>2536</v>
      </c>
      <c r="G506" s="1" t="s">
        <v>30</v>
      </c>
      <c r="H506" s="1" t="s">
        <v>14</v>
      </c>
      <c r="I506" s="1" t="s">
        <v>14</v>
      </c>
    </row>
    <row r="507" spans="1:9" ht="14.4" x14ac:dyDescent="0.25">
      <c r="A507" s="1" t="s">
        <v>2537</v>
      </c>
      <c r="B507" s="1" t="s">
        <v>2538</v>
      </c>
      <c r="C507" s="1" t="s">
        <v>2539</v>
      </c>
      <c r="D507" s="1" t="s">
        <v>12</v>
      </c>
      <c r="E507" s="1" t="s">
        <v>14</v>
      </c>
      <c r="F507" s="1" t="s">
        <v>2540</v>
      </c>
      <c r="G507" s="1" t="s">
        <v>30</v>
      </c>
      <c r="H507" s="1" t="s">
        <v>2541</v>
      </c>
      <c r="I507" s="1" t="s">
        <v>14</v>
      </c>
    </row>
    <row r="508" spans="1:9" ht="14.4" x14ac:dyDescent="0.25">
      <c r="A508" s="1" t="s">
        <v>2542</v>
      </c>
      <c r="B508" s="1" t="s">
        <v>2543</v>
      </c>
      <c r="C508" s="1" t="s">
        <v>2544</v>
      </c>
      <c r="D508" s="1" t="s">
        <v>12</v>
      </c>
      <c r="E508" s="1" t="s">
        <v>14</v>
      </c>
      <c r="F508" s="1" t="s">
        <v>2545</v>
      </c>
      <c r="G508" s="1" t="s">
        <v>30</v>
      </c>
      <c r="H508" s="1" t="s">
        <v>2546</v>
      </c>
      <c r="I508" s="1" t="s">
        <v>161</v>
      </c>
    </row>
    <row r="509" spans="1:9" ht="14.4" x14ac:dyDescent="0.25">
      <c r="A509" s="1" t="s">
        <v>2547</v>
      </c>
      <c r="B509" s="1" t="s">
        <v>2548</v>
      </c>
      <c r="C509" s="1" t="s">
        <v>2549</v>
      </c>
      <c r="D509" s="1" t="s">
        <v>12</v>
      </c>
      <c r="E509" s="1" t="s">
        <v>14</v>
      </c>
      <c r="F509" s="1" t="s">
        <v>2550</v>
      </c>
      <c r="G509" s="1" t="s">
        <v>30</v>
      </c>
      <c r="H509" s="1" t="s">
        <v>14</v>
      </c>
      <c r="I509" s="1" t="s">
        <v>14</v>
      </c>
    </row>
    <row r="510" spans="1:9" ht="14.4" x14ac:dyDescent="0.25">
      <c r="A510" s="1" t="s">
        <v>2551</v>
      </c>
      <c r="B510" s="1" t="s">
        <v>2552</v>
      </c>
      <c r="C510" s="1" t="s">
        <v>2553</v>
      </c>
      <c r="D510" s="1" t="s">
        <v>12</v>
      </c>
      <c r="E510" s="1" t="s">
        <v>14</v>
      </c>
      <c r="F510" s="1" t="s">
        <v>2554</v>
      </c>
      <c r="G510" s="1" t="s">
        <v>30</v>
      </c>
      <c r="H510" s="1" t="s">
        <v>14</v>
      </c>
      <c r="I510" s="1" t="s">
        <v>197</v>
      </c>
    </row>
    <row r="511" spans="1:9" ht="14.4" x14ac:dyDescent="0.25">
      <c r="A511" s="1" t="s">
        <v>2555</v>
      </c>
      <c r="B511" s="1" t="s">
        <v>2556</v>
      </c>
      <c r="C511" s="1" t="s">
        <v>2557</v>
      </c>
      <c r="D511" s="1" t="s">
        <v>12</v>
      </c>
      <c r="E511" s="1" t="s">
        <v>14</v>
      </c>
      <c r="F511" s="1" t="s">
        <v>2558</v>
      </c>
      <c r="G511" s="1" t="s">
        <v>111</v>
      </c>
      <c r="H511" s="1" t="s">
        <v>2559</v>
      </c>
      <c r="I511" s="1" t="s">
        <v>14</v>
      </c>
    </row>
    <row r="512" spans="1:9" ht="14.4" x14ac:dyDescent="0.25">
      <c r="A512" s="1" t="s">
        <v>2560</v>
      </c>
      <c r="B512" s="1" t="s">
        <v>2561</v>
      </c>
      <c r="C512" s="1" t="s">
        <v>2562</v>
      </c>
      <c r="D512" s="1" t="s">
        <v>12</v>
      </c>
      <c r="E512" s="1" t="s">
        <v>2563</v>
      </c>
      <c r="F512" s="1" t="s">
        <v>2564</v>
      </c>
      <c r="G512" s="1" t="s">
        <v>30</v>
      </c>
      <c r="H512" s="1" t="s">
        <v>2565</v>
      </c>
      <c r="I512" s="1" t="s">
        <v>161</v>
      </c>
    </row>
    <row r="513" spans="1:9" ht="14.4" x14ac:dyDescent="0.25">
      <c r="A513" s="1" t="s">
        <v>2566</v>
      </c>
      <c r="B513" s="1" t="s">
        <v>2561</v>
      </c>
      <c r="C513" s="1" t="s">
        <v>2567</v>
      </c>
      <c r="D513" s="1" t="s">
        <v>12</v>
      </c>
      <c r="E513" s="1" t="s">
        <v>14</v>
      </c>
      <c r="F513" s="1" t="s">
        <v>2568</v>
      </c>
      <c r="G513" s="1" t="s">
        <v>30</v>
      </c>
      <c r="H513" s="1" t="s">
        <v>2565</v>
      </c>
      <c r="I513" s="1" t="s">
        <v>14</v>
      </c>
    </row>
    <row r="514" spans="1:9" ht="14.4" x14ac:dyDescent="0.25">
      <c r="A514" s="1" t="s">
        <v>2569</v>
      </c>
      <c r="B514" s="1" t="s">
        <v>2570</v>
      </c>
      <c r="C514" s="1" t="s">
        <v>2571</v>
      </c>
      <c r="D514" s="1" t="s">
        <v>12</v>
      </c>
      <c r="E514" s="1" t="s">
        <v>14</v>
      </c>
      <c r="F514" s="1" t="s">
        <v>2572</v>
      </c>
      <c r="G514" s="1" t="s">
        <v>30</v>
      </c>
      <c r="H514" s="1" t="s">
        <v>2573</v>
      </c>
      <c r="I514" s="1" t="s">
        <v>14</v>
      </c>
    </row>
    <row r="515" spans="1:9" ht="14.4" x14ac:dyDescent="0.25">
      <c r="A515" s="1" t="s">
        <v>2574</v>
      </c>
      <c r="B515" s="1" t="s">
        <v>2575</v>
      </c>
      <c r="C515" s="1" t="s">
        <v>2576</v>
      </c>
      <c r="D515" s="1" t="s">
        <v>12</v>
      </c>
      <c r="E515" s="1" t="s">
        <v>2577</v>
      </c>
      <c r="F515" s="1" t="s">
        <v>2578</v>
      </c>
      <c r="G515" s="1" t="s">
        <v>94</v>
      </c>
      <c r="H515" s="1" t="s">
        <v>2579</v>
      </c>
      <c r="I515" s="1" t="s">
        <v>14</v>
      </c>
    </row>
    <row r="516" spans="1:9" ht="14.4" x14ac:dyDescent="0.25">
      <c r="A516" s="1" t="s">
        <v>2580</v>
      </c>
      <c r="B516" s="1" t="s">
        <v>2581</v>
      </c>
      <c r="C516" s="1" t="s">
        <v>2582</v>
      </c>
      <c r="D516" s="1" t="s">
        <v>12</v>
      </c>
      <c r="E516" s="1" t="s">
        <v>2583</v>
      </c>
      <c r="F516" s="1" t="s">
        <v>14</v>
      </c>
      <c r="G516" s="1" t="s">
        <v>15</v>
      </c>
      <c r="H516" s="1" t="s">
        <v>2584</v>
      </c>
      <c r="I516" s="1" t="s">
        <v>14</v>
      </c>
    </row>
    <row r="517" spans="1:9" ht="14.4" x14ac:dyDescent="0.25">
      <c r="A517" s="1" t="s">
        <v>2585</v>
      </c>
      <c r="B517" s="1" t="s">
        <v>2586</v>
      </c>
      <c r="C517" s="1" t="s">
        <v>2587</v>
      </c>
      <c r="D517" s="1" t="s">
        <v>12</v>
      </c>
      <c r="E517" s="1" t="s">
        <v>14</v>
      </c>
      <c r="F517" s="1" t="s">
        <v>2588</v>
      </c>
      <c r="G517" s="1" t="s">
        <v>30</v>
      </c>
      <c r="H517" s="1" t="s">
        <v>2589</v>
      </c>
      <c r="I517" s="1" t="s">
        <v>14</v>
      </c>
    </row>
    <row r="518" spans="1:9" ht="14.4" x14ac:dyDescent="0.25">
      <c r="A518" s="1" t="s">
        <v>2590</v>
      </c>
      <c r="B518" s="1" t="s">
        <v>2591</v>
      </c>
      <c r="C518" s="1" t="s">
        <v>2592</v>
      </c>
      <c r="D518" s="1" t="s">
        <v>12</v>
      </c>
      <c r="E518" s="1" t="s">
        <v>2593</v>
      </c>
      <c r="F518" s="1" t="s">
        <v>2594</v>
      </c>
      <c r="G518" s="1" t="s">
        <v>30</v>
      </c>
      <c r="H518" s="1" t="s">
        <v>2595</v>
      </c>
      <c r="I518" s="1" t="s">
        <v>14</v>
      </c>
    </row>
    <row r="519" spans="1:9" ht="14.4" x14ac:dyDescent="0.25">
      <c r="A519" s="1" t="s">
        <v>2596</v>
      </c>
      <c r="B519" s="1" t="s">
        <v>2597</v>
      </c>
      <c r="C519" s="1" t="s">
        <v>2598</v>
      </c>
      <c r="D519" s="1" t="s">
        <v>12</v>
      </c>
      <c r="E519" s="1" t="s">
        <v>14</v>
      </c>
      <c r="F519" s="1" t="s">
        <v>2599</v>
      </c>
      <c r="G519" s="1" t="s">
        <v>111</v>
      </c>
      <c r="H519" s="1" t="s">
        <v>2600</v>
      </c>
      <c r="I519" s="1" t="s">
        <v>14</v>
      </c>
    </row>
    <row r="520" spans="1:9" ht="14.4" x14ac:dyDescent="0.25">
      <c r="A520" s="1" t="s">
        <v>2601</v>
      </c>
      <c r="B520" s="1" t="s">
        <v>2602</v>
      </c>
      <c r="C520" s="1" t="s">
        <v>2603</v>
      </c>
      <c r="D520" s="1" t="s">
        <v>12</v>
      </c>
      <c r="E520" s="1" t="s">
        <v>14</v>
      </c>
      <c r="F520" s="1" t="s">
        <v>2604</v>
      </c>
      <c r="G520" s="1" t="s">
        <v>30</v>
      </c>
      <c r="H520" s="1" t="s">
        <v>14</v>
      </c>
      <c r="I520" s="1" t="s">
        <v>14</v>
      </c>
    </row>
    <row r="521" spans="1:9" ht="14.4" x14ac:dyDescent="0.25">
      <c r="A521" s="1" t="s">
        <v>2605</v>
      </c>
      <c r="B521" s="1" t="s">
        <v>2606</v>
      </c>
      <c r="C521" s="1" t="s">
        <v>2607</v>
      </c>
      <c r="D521" s="1" t="s">
        <v>12</v>
      </c>
      <c r="E521" s="1" t="s">
        <v>14</v>
      </c>
      <c r="F521" s="1" t="s">
        <v>2608</v>
      </c>
      <c r="G521" s="1" t="s">
        <v>30</v>
      </c>
      <c r="H521" s="1" t="s">
        <v>14</v>
      </c>
      <c r="I521" s="1" t="s">
        <v>14</v>
      </c>
    </row>
    <row r="522" spans="1:9" ht="14.4" x14ac:dyDescent="0.25">
      <c r="A522" s="1" t="s">
        <v>2609</v>
      </c>
      <c r="B522" s="1" t="s">
        <v>2610</v>
      </c>
      <c r="C522" s="1" t="s">
        <v>2611</v>
      </c>
      <c r="D522" s="1" t="s">
        <v>12</v>
      </c>
      <c r="E522" s="1" t="s">
        <v>2612</v>
      </c>
      <c r="F522" s="1" t="s">
        <v>2613</v>
      </c>
      <c r="G522" s="1" t="s">
        <v>30</v>
      </c>
      <c r="H522" s="1" t="s">
        <v>14</v>
      </c>
      <c r="I522" s="1" t="s">
        <v>14</v>
      </c>
    </row>
    <row r="523" spans="1:9" ht="14.4" x14ac:dyDescent="0.25">
      <c r="A523" s="1" t="s">
        <v>2614</v>
      </c>
      <c r="B523" s="1" t="s">
        <v>2615</v>
      </c>
      <c r="C523" s="1" t="s">
        <v>2616</v>
      </c>
      <c r="D523" s="1" t="s">
        <v>12</v>
      </c>
      <c r="E523" s="1" t="s">
        <v>2617</v>
      </c>
      <c r="F523" s="1" t="s">
        <v>14</v>
      </c>
      <c r="G523" s="1" t="s">
        <v>111</v>
      </c>
      <c r="H523" s="1" t="s">
        <v>2618</v>
      </c>
      <c r="I523" s="1" t="s">
        <v>14</v>
      </c>
    </row>
    <row r="524" spans="1:9" ht="14.4" x14ac:dyDescent="0.25">
      <c r="A524" s="1" t="s">
        <v>2619</v>
      </c>
      <c r="B524" s="1" t="s">
        <v>2620</v>
      </c>
      <c r="C524" s="1" t="s">
        <v>2621</v>
      </c>
      <c r="D524" s="1" t="s">
        <v>12</v>
      </c>
      <c r="E524" s="1" t="s">
        <v>2622</v>
      </c>
      <c r="F524" s="1" t="s">
        <v>2623</v>
      </c>
      <c r="G524" s="1" t="s">
        <v>30</v>
      </c>
      <c r="H524" s="1" t="s">
        <v>2624</v>
      </c>
      <c r="I524" s="1" t="s">
        <v>833</v>
      </c>
    </row>
    <row r="525" spans="1:9" ht="14.4" x14ac:dyDescent="0.25">
      <c r="A525" s="1" t="s">
        <v>2625</v>
      </c>
      <c r="B525" s="1" t="s">
        <v>2626</v>
      </c>
      <c r="C525" s="1" t="s">
        <v>2627</v>
      </c>
      <c r="D525" s="1" t="s">
        <v>12</v>
      </c>
      <c r="E525" s="1" t="s">
        <v>2628</v>
      </c>
      <c r="F525" s="1" t="s">
        <v>2629</v>
      </c>
      <c r="G525" s="1" t="s">
        <v>1549</v>
      </c>
      <c r="H525" s="1" t="s">
        <v>2630</v>
      </c>
      <c r="I525" s="1" t="s">
        <v>14</v>
      </c>
    </row>
    <row r="526" spans="1:9" ht="14.4" x14ac:dyDescent="0.25">
      <c r="A526" s="1" t="s">
        <v>2631</v>
      </c>
      <c r="B526" s="1" t="s">
        <v>2632</v>
      </c>
      <c r="C526" s="1" t="s">
        <v>2633</v>
      </c>
      <c r="D526" s="1" t="s">
        <v>12</v>
      </c>
      <c r="E526" s="1" t="s">
        <v>2634</v>
      </c>
      <c r="F526" s="1" t="s">
        <v>2635</v>
      </c>
      <c r="G526" s="1" t="s">
        <v>100</v>
      </c>
      <c r="H526" s="1" t="s">
        <v>2636</v>
      </c>
      <c r="I526" s="1" t="s">
        <v>17</v>
      </c>
    </row>
    <row r="527" spans="1:9" ht="14.4" x14ac:dyDescent="0.25">
      <c r="A527" s="1" t="s">
        <v>2637</v>
      </c>
      <c r="B527" s="1" t="s">
        <v>2638</v>
      </c>
      <c r="C527" s="1" t="s">
        <v>2639</v>
      </c>
      <c r="D527" s="1" t="s">
        <v>12</v>
      </c>
      <c r="E527" s="1" t="s">
        <v>2640</v>
      </c>
      <c r="F527" s="1" t="s">
        <v>2641</v>
      </c>
      <c r="G527" s="1" t="s">
        <v>35</v>
      </c>
      <c r="H527" s="1" t="s">
        <v>14</v>
      </c>
      <c r="I527" s="1" t="s">
        <v>14</v>
      </c>
    </row>
    <row r="528" spans="1:9" ht="14.4" x14ac:dyDescent="0.25">
      <c r="A528" s="1" t="s">
        <v>2642</v>
      </c>
      <c r="B528" s="1" t="s">
        <v>2643</v>
      </c>
      <c r="C528" s="1" t="s">
        <v>2644</v>
      </c>
      <c r="D528" s="1" t="s">
        <v>12</v>
      </c>
      <c r="E528" s="1" t="s">
        <v>14</v>
      </c>
      <c r="F528" s="1" t="s">
        <v>2645</v>
      </c>
      <c r="G528" s="1" t="s">
        <v>35</v>
      </c>
      <c r="H528" s="1" t="s">
        <v>2646</v>
      </c>
      <c r="I528" s="1" t="s">
        <v>14</v>
      </c>
    </row>
    <row r="529" spans="1:9" ht="14.4" x14ac:dyDescent="0.25">
      <c r="A529" s="1" t="s">
        <v>2647</v>
      </c>
      <c r="B529" s="1" t="s">
        <v>2648</v>
      </c>
      <c r="C529" s="1" t="s">
        <v>2649</v>
      </c>
      <c r="D529" s="1" t="s">
        <v>12</v>
      </c>
      <c r="E529" s="1" t="s">
        <v>14</v>
      </c>
      <c r="F529" s="1" t="s">
        <v>2650</v>
      </c>
      <c r="G529" s="1" t="s">
        <v>35</v>
      </c>
      <c r="H529" s="1" t="s">
        <v>14</v>
      </c>
      <c r="I529" s="1" t="s">
        <v>14</v>
      </c>
    </row>
    <row r="530" spans="1:9" ht="14.4" x14ac:dyDescent="0.25">
      <c r="A530" s="1" t="s">
        <v>2651</v>
      </c>
      <c r="B530" s="1" t="s">
        <v>2652</v>
      </c>
      <c r="C530" s="1" t="s">
        <v>2653</v>
      </c>
      <c r="D530" s="1" t="s">
        <v>12</v>
      </c>
      <c r="E530" s="1" t="s">
        <v>2654</v>
      </c>
      <c r="F530" s="1" t="s">
        <v>2655</v>
      </c>
      <c r="G530" s="1" t="s">
        <v>23</v>
      </c>
      <c r="H530" s="1" t="s">
        <v>24</v>
      </c>
      <c r="I530" s="1" t="s">
        <v>2656</v>
      </c>
    </row>
    <row r="531" spans="1:9" ht="14.4" x14ac:dyDescent="0.25">
      <c r="A531" s="1" t="s">
        <v>2657</v>
      </c>
      <c r="B531" s="1" t="s">
        <v>2658</v>
      </c>
      <c r="C531" s="1" t="s">
        <v>2659</v>
      </c>
      <c r="D531" s="1" t="s">
        <v>12</v>
      </c>
      <c r="E531" s="1" t="s">
        <v>2660</v>
      </c>
      <c r="F531" s="1" t="s">
        <v>2661</v>
      </c>
      <c r="G531" s="1" t="s">
        <v>100</v>
      </c>
      <c r="H531" s="1" t="s">
        <v>2662</v>
      </c>
      <c r="I531" s="1" t="s">
        <v>17</v>
      </c>
    </row>
    <row r="532" spans="1:9" ht="14.4" x14ac:dyDescent="0.25">
      <c r="A532" s="1" t="s">
        <v>2663</v>
      </c>
      <c r="B532" s="1" t="s">
        <v>2664</v>
      </c>
      <c r="C532" s="1" t="s">
        <v>2665</v>
      </c>
      <c r="D532" s="1" t="s">
        <v>12</v>
      </c>
      <c r="E532" s="1" t="s">
        <v>14</v>
      </c>
      <c r="F532" s="1" t="s">
        <v>2666</v>
      </c>
      <c r="G532" s="1" t="s">
        <v>111</v>
      </c>
      <c r="H532" s="1" t="s">
        <v>2667</v>
      </c>
      <c r="I532" s="1" t="s">
        <v>2668</v>
      </c>
    </row>
    <row r="533" spans="1:9" ht="14.4" x14ac:dyDescent="0.25">
      <c r="A533" s="1" t="s">
        <v>2669</v>
      </c>
      <c r="B533" s="1" t="s">
        <v>2670</v>
      </c>
      <c r="C533" s="1" t="s">
        <v>2671</v>
      </c>
      <c r="D533" s="1" t="s">
        <v>12</v>
      </c>
      <c r="E533" s="1" t="s">
        <v>2672</v>
      </c>
      <c r="F533" s="1" t="s">
        <v>2673</v>
      </c>
      <c r="G533" s="1" t="s">
        <v>100</v>
      </c>
      <c r="H533" s="1" t="s">
        <v>2674</v>
      </c>
      <c r="I533" s="1" t="s">
        <v>17</v>
      </c>
    </row>
    <row r="534" spans="1:9" ht="14.4" x14ac:dyDescent="0.25">
      <c r="A534" s="1" t="s">
        <v>2675</v>
      </c>
      <c r="B534" s="1" t="s">
        <v>2676</v>
      </c>
      <c r="C534" s="1" t="s">
        <v>2677</v>
      </c>
      <c r="D534" s="1" t="s">
        <v>12</v>
      </c>
      <c r="E534" s="1" t="s">
        <v>2678</v>
      </c>
      <c r="F534" s="1" t="s">
        <v>14</v>
      </c>
      <c r="G534" s="1" t="s">
        <v>111</v>
      </c>
      <c r="H534" s="1" t="s">
        <v>2679</v>
      </c>
      <c r="I534" s="1" t="s">
        <v>14</v>
      </c>
    </row>
    <row r="535" spans="1:9" ht="14.4" x14ac:dyDescent="0.25">
      <c r="A535" s="1" t="s">
        <v>2680</v>
      </c>
      <c r="B535" s="1" t="s">
        <v>2681</v>
      </c>
      <c r="C535" s="1" t="s">
        <v>2682</v>
      </c>
      <c r="D535" s="1" t="s">
        <v>12</v>
      </c>
      <c r="E535" s="1" t="s">
        <v>2683</v>
      </c>
      <c r="F535" s="1" t="s">
        <v>2684</v>
      </c>
      <c r="G535" s="1" t="s">
        <v>30</v>
      </c>
      <c r="H535" s="1" t="s">
        <v>2685</v>
      </c>
      <c r="I535" s="1" t="s">
        <v>14</v>
      </c>
    </row>
    <row r="536" spans="1:9" ht="14.4" x14ac:dyDescent="0.25">
      <c r="A536" s="1" t="s">
        <v>2686</v>
      </c>
      <c r="B536" s="1" t="s">
        <v>2687</v>
      </c>
      <c r="C536" s="1" t="s">
        <v>2688</v>
      </c>
      <c r="D536" s="1" t="s">
        <v>12</v>
      </c>
      <c r="E536" s="1" t="s">
        <v>14</v>
      </c>
      <c r="F536" s="1" t="s">
        <v>2689</v>
      </c>
      <c r="G536" s="1" t="s">
        <v>30</v>
      </c>
      <c r="H536" s="1" t="s">
        <v>14</v>
      </c>
      <c r="I536" s="1" t="s">
        <v>14</v>
      </c>
    </row>
    <row r="537" spans="1:9" ht="14.4" x14ac:dyDescent="0.25">
      <c r="A537" s="1" t="s">
        <v>2690</v>
      </c>
      <c r="B537" s="1" t="s">
        <v>2691</v>
      </c>
      <c r="C537" s="1" t="s">
        <v>2692</v>
      </c>
      <c r="D537" s="1" t="s">
        <v>12</v>
      </c>
      <c r="E537" s="1" t="s">
        <v>14</v>
      </c>
      <c r="F537" s="1" t="s">
        <v>2693</v>
      </c>
      <c r="G537" s="1" t="s">
        <v>249</v>
      </c>
      <c r="H537" s="1" t="s">
        <v>2694</v>
      </c>
      <c r="I537" s="1" t="s">
        <v>14</v>
      </c>
    </row>
    <row r="538" spans="1:9" ht="14.4" x14ac:dyDescent="0.25">
      <c r="A538" s="1" t="s">
        <v>2695</v>
      </c>
      <c r="B538" s="1" t="s">
        <v>2696</v>
      </c>
      <c r="C538" s="1" t="s">
        <v>2697</v>
      </c>
      <c r="D538" s="1" t="s">
        <v>12</v>
      </c>
      <c r="E538" s="1" t="s">
        <v>2698</v>
      </c>
      <c r="F538" s="1" t="s">
        <v>14</v>
      </c>
      <c r="G538" s="1" t="s">
        <v>15</v>
      </c>
      <c r="H538" s="1" t="s">
        <v>2699</v>
      </c>
      <c r="I538" s="1" t="s">
        <v>14</v>
      </c>
    </row>
    <row r="539" spans="1:9" ht="14.4" x14ac:dyDescent="0.25">
      <c r="A539" s="1" t="s">
        <v>2700</v>
      </c>
      <c r="B539" s="1" t="s">
        <v>2701</v>
      </c>
      <c r="C539" s="1" t="s">
        <v>2702</v>
      </c>
      <c r="D539" s="1" t="s">
        <v>12</v>
      </c>
      <c r="E539" s="1" t="s">
        <v>14</v>
      </c>
      <c r="F539" s="1" t="s">
        <v>2703</v>
      </c>
      <c r="G539" s="1" t="s">
        <v>30</v>
      </c>
      <c r="H539" s="1" t="s">
        <v>14</v>
      </c>
      <c r="I539" s="1" t="s">
        <v>14</v>
      </c>
    </row>
    <row r="540" spans="1:9" ht="14.4" x14ac:dyDescent="0.25">
      <c r="A540" s="1" t="s">
        <v>2704</v>
      </c>
      <c r="B540" s="1" t="s">
        <v>2705</v>
      </c>
      <c r="C540" s="1" t="s">
        <v>2706</v>
      </c>
      <c r="D540" s="1" t="s">
        <v>12</v>
      </c>
      <c r="E540" s="1" t="s">
        <v>14</v>
      </c>
      <c r="F540" s="1" t="s">
        <v>2707</v>
      </c>
      <c r="G540" s="1" t="s">
        <v>30</v>
      </c>
      <c r="H540" s="1" t="s">
        <v>2708</v>
      </c>
      <c r="I540" s="1" t="s">
        <v>14</v>
      </c>
    </row>
    <row r="541" spans="1:9" ht="14.4" x14ac:dyDescent="0.25">
      <c r="A541" s="1" t="s">
        <v>2709</v>
      </c>
      <c r="B541" s="1" t="s">
        <v>2710</v>
      </c>
      <c r="C541" s="1" t="s">
        <v>2711</v>
      </c>
      <c r="D541" s="1" t="s">
        <v>12</v>
      </c>
      <c r="E541" s="1" t="s">
        <v>14</v>
      </c>
      <c r="F541" s="1" t="s">
        <v>2712</v>
      </c>
      <c r="G541" s="1" t="s">
        <v>30</v>
      </c>
      <c r="H541" s="1" t="s">
        <v>2713</v>
      </c>
      <c r="I541" s="1" t="s">
        <v>14</v>
      </c>
    </row>
    <row r="542" spans="1:9" ht="14.4" x14ac:dyDescent="0.25">
      <c r="A542" s="1" t="s">
        <v>2714</v>
      </c>
      <c r="B542" s="1" t="s">
        <v>2715</v>
      </c>
      <c r="C542" s="1" t="s">
        <v>2716</v>
      </c>
      <c r="D542" s="1" t="s">
        <v>12</v>
      </c>
      <c r="E542" s="1" t="s">
        <v>14</v>
      </c>
      <c r="F542" s="1" t="s">
        <v>2717</v>
      </c>
      <c r="G542" s="1" t="s">
        <v>35</v>
      </c>
      <c r="H542" s="1" t="s">
        <v>2718</v>
      </c>
      <c r="I542" s="1" t="s">
        <v>14</v>
      </c>
    </row>
    <row r="543" spans="1:9" ht="14.4" x14ac:dyDescent="0.25">
      <c r="A543" s="1" t="s">
        <v>2719</v>
      </c>
      <c r="B543" s="1" t="s">
        <v>2720</v>
      </c>
      <c r="C543" s="1" t="s">
        <v>2721</v>
      </c>
      <c r="D543" s="1" t="s">
        <v>12</v>
      </c>
      <c r="E543" s="1" t="s">
        <v>14</v>
      </c>
      <c r="F543" s="1" t="s">
        <v>14</v>
      </c>
      <c r="G543" s="1" t="s">
        <v>2722</v>
      </c>
      <c r="H543" s="1" t="s">
        <v>2723</v>
      </c>
      <c r="I543" s="1" t="s">
        <v>14</v>
      </c>
    </row>
    <row r="544" spans="1:9" ht="14.4" x14ac:dyDescent="0.25">
      <c r="A544" s="1" t="s">
        <v>2724</v>
      </c>
      <c r="B544" s="1" t="s">
        <v>2725</v>
      </c>
      <c r="C544" s="1" t="s">
        <v>2726</v>
      </c>
      <c r="D544" s="1" t="s">
        <v>12</v>
      </c>
      <c r="E544" s="1" t="s">
        <v>2727</v>
      </c>
      <c r="F544" s="1" t="s">
        <v>2728</v>
      </c>
      <c r="G544" s="1" t="s">
        <v>30</v>
      </c>
      <c r="H544" s="1" t="s">
        <v>14</v>
      </c>
      <c r="I544" s="1" t="s">
        <v>14</v>
      </c>
    </row>
    <row r="545" spans="1:9" ht="14.4" x14ac:dyDescent="0.25">
      <c r="A545" s="1" t="s">
        <v>2729</v>
      </c>
      <c r="B545" s="1" t="s">
        <v>2730</v>
      </c>
      <c r="C545" s="1" t="s">
        <v>2731</v>
      </c>
      <c r="D545" s="1" t="s">
        <v>12</v>
      </c>
      <c r="E545" s="1" t="s">
        <v>2732</v>
      </c>
      <c r="F545" s="1" t="s">
        <v>2733</v>
      </c>
      <c r="G545" s="1" t="s">
        <v>35</v>
      </c>
      <c r="H545" s="1" t="s">
        <v>14</v>
      </c>
      <c r="I545" s="1" t="s">
        <v>14</v>
      </c>
    </row>
    <row r="546" spans="1:9" ht="14.4" x14ac:dyDescent="0.25">
      <c r="A546" s="1" t="s">
        <v>2734</v>
      </c>
      <c r="B546" s="1" t="s">
        <v>2735</v>
      </c>
      <c r="C546" s="1" t="s">
        <v>2736</v>
      </c>
      <c r="D546" s="1" t="s">
        <v>12</v>
      </c>
      <c r="E546" s="1" t="s">
        <v>2737</v>
      </c>
      <c r="F546" s="1" t="s">
        <v>2738</v>
      </c>
      <c r="G546" s="1" t="s">
        <v>100</v>
      </c>
      <c r="H546" s="1" t="s">
        <v>2739</v>
      </c>
      <c r="I546" s="1" t="s">
        <v>833</v>
      </c>
    </row>
    <row r="547" spans="1:9" ht="14.4" x14ac:dyDescent="0.25">
      <c r="A547" s="1" t="s">
        <v>2740</v>
      </c>
      <c r="B547" s="1" t="s">
        <v>2741</v>
      </c>
      <c r="C547" s="1" t="s">
        <v>2742</v>
      </c>
      <c r="D547" s="1" t="s">
        <v>12</v>
      </c>
      <c r="E547" s="1" t="s">
        <v>14</v>
      </c>
      <c r="F547" s="1" t="s">
        <v>2743</v>
      </c>
      <c r="G547" s="1" t="s">
        <v>30</v>
      </c>
      <c r="H547" s="1" t="s">
        <v>14</v>
      </c>
      <c r="I547" s="1" t="s">
        <v>14</v>
      </c>
    </row>
    <row r="548" spans="1:9" ht="14.4" x14ac:dyDescent="0.25">
      <c r="A548" s="1" t="s">
        <v>2744</v>
      </c>
      <c r="B548" s="1" t="s">
        <v>2745</v>
      </c>
      <c r="C548" s="1" t="s">
        <v>2746</v>
      </c>
      <c r="D548" s="1" t="s">
        <v>12</v>
      </c>
      <c r="E548" s="1" t="s">
        <v>2747</v>
      </c>
      <c r="F548" s="1" t="s">
        <v>2748</v>
      </c>
      <c r="G548" s="1" t="s">
        <v>100</v>
      </c>
      <c r="H548" s="1" t="s">
        <v>14</v>
      </c>
      <c r="I548" s="1" t="s">
        <v>17</v>
      </c>
    </row>
    <row r="549" spans="1:9" ht="14.4" x14ac:dyDescent="0.25">
      <c r="A549" s="1" t="s">
        <v>2749</v>
      </c>
      <c r="B549" s="1" t="s">
        <v>2750</v>
      </c>
      <c r="C549" s="1" t="s">
        <v>2751</v>
      </c>
      <c r="D549" s="1" t="s">
        <v>12</v>
      </c>
      <c r="E549" s="1" t="s">
        <v>14</v>
      </c>
      <c r="F549" s="1" t="s">
        <v>2752</v>
      </c>
      <c r="G549" s="1" t="s">
        <v>30</v>
      </c>
      <c r="H549" s="1" t="s">
        <v>14</v>
      </c>
      <c r="I549" s="1" t="s">
        <v>14</v>
      </c>
    </row>
    <row r="550" spans="1:9" ht="14.4" x14ac:dyDescent="0.25">
      <c r="A550" s="1" t="s">
        <v>2753</v>
      </c>
      <c r="B550" s="1" t="s">
        <v>2754</v>
      </c>
      <c r="C550" s="1" t="s">
        <v>2755</v>
      </c>
      <c r="D550" s="1" t="s">
        <v>12</v>
      </c>
      <c r="E550" s="1" t="s">
        <v>2756</v>
      </c>
      <c r="F550" s="1" t="s">
        <v>2757</v>
      </c>
      <c r="G550" s="1" t="s">
        <v>2353</v>
      </c>
      <c r="H550" s="1" t="s">
        <v>2758</v>
      </c>
      <c r="I550" s="1" t="s">
        <v>14</v>
      </c>
    </row>
    <row r="551" spans="1:9" ht="14.4" x14ac:dyDescent="0.25">
      <c r="A551" s="1" t="s">
        <v>2759</v>
      </c>
      <c r="B551" s="1" t="s">
        <v>2754</v>
      </c>
      <c r="C551" s="1" t="s">
        <v>2760</v>
      </c>
      <c r="D551" s="1" t="s">
        <v>12</v>
      </c>
      <c r="E551" s="1" t="s">
        <v>14</v>
      </c>
      <c r="F551" s="1" t="s">
        <v>2761</v>
      </c>
      <c r="G551" s="1" t="s">
        <v>2353</v>
      </c>
      <c r="H551" s="1" t="s">
        <v>2354</v>
      </c>
      <c r="I551" s="1" t="s">
        <v>14</v>
      </c>
    </row>
    <row r="552" spans="1:9" ht="14.4" x14ac:dyDescent="0.25">
      <c r="A552" s="1" t="s">
        <v>2762</v>
      </c>
      <c r="B552" s="1" t="s">
        <v>2763</v>
      </c>
      <c r="C552" s="1" t="s">
        <v>2764</v>
      </c>
      <c r="D552" s="1" t="s">
        <v>12</v>
      </c>
      <c r="E552" s="1" t="s">
        <v>14</v>
      </c>
      <c r="F552" s="1" t="s">
        <v>2765</v>
      </c>
      <c r="G552" s="1" t="s">
        <v>249</v>
      </c>
      <c r="H552" s="1" t="s">
        <v>14</v>
      </c>
      <c r="I552" s="1" t="s">
        <v>14</v>
      </c>
    </row>
    <row r="553" spans="1:9" ht="14.4" x14ac:dyDescent="0.25">
      <c r="A553" s="1" t="s">
        <v>2766</v>
      </c>
      <c r="B553" s="1" t="s">
        <v>2767</v>
      </c>
      <c r="C553" s="1" t="s">
        <v>2768</v>
      </c>
      <c r="D553" s="1" t="s">
        <v>12</v>
      </c>
      <c r="E553" s="1" t="s">
        <v>14</v>
      </c>
      <c r="F553" s="1" t="s">
        <v>2769</v>
      </c>
      <c r="G553" s="1" t="s">
        <v>35</v>
      </c>
      <c r="H553" s="1" t="s">
        <v>2770</v>
      </c>
      <c r="I553" s="1" t="s">
        <v>14</v>
      </c>
    </row>
    <row r="554" spans="1:9" ht="14.4" x14ac:dyDescent="0.25">
      <c r="A554" s="1" t="s">
        <v>2771</v>
      </c>
      <c r="B554" s="1" t="s">
        <v>2772</v>
      </c>
      <c r="C554" s="1" t="s">
        <v>2773</v>
      </c>
      <c r="D554" s="1" t="s">
        <v>12</v>
      </c>
      <c r="E554" s="1" t="s">
        <v>2774</v>
      </c>
      <c r="F554" s="1" t="s">
        <v>2775</v>
      </c>
      <c r="G554" s="1" t="s">
        <v>30</v>
      </c>
      <c r="H554" s="1" t="s">
        <v>2776</v>
      </c>
      <c r="I554" s="1" t="s">
        <v>833</v>
      </c>
    </row>
    <row r="555" spans="1:9" ht="14.4" x14ac:dyDescent="0.25">
      <c r="A555" s="1" t="s">
        <v>2777</v>
      </c>
      <c r="B555" s="1" t="s">
        <v>2772</v>
      </c>
      <c r="C555" s="1" t="s">
        <v>2778</v>
      </c>
      <c r="D555" s="1" t="s">
        <v>12</v>
      </c>
      <c r="E555" s="1" t="s">
        <v>14</v>
      </c>
      <c r="F555" s="1" t="s">
        <v>2779</v>
      </c>
      <c r="G555" s="1" t="s">
        <v>30</v>
      </c>
      <c r="H555" s="1" t="s">
        <v>14</v>
      </c>
      <c r="I555" s="1" t="s">
        <v>14</v>
      </c>
    </row>
    <row r="556" spans="1:9" ht="14.4" x14ac:dyDescent="0.25">
      <c r="A556" s="1" t="s">
        <v>2780</v>
      </c>
      <c r="B556" s="1" t="s">
        <v>2781</v>
      </c>
      <c r="C556" s="1" t="s">
        <v>2782</v>
      </c>
      <c r="D556" s="1" t="s">
        <v>12</v>
      </c>
      <c r="E556" s="1" t="s">
        <v>14</v>
      </c>
      <c r="F556" s="1" t="s">
        <v>2783</v>
      </c>
      <c r="G556" s="1" t="s">
        <v>30</v>
      </c>
      <c r="H556" s="1" t="s">
        <v>2784</v>
      </c>
      <c r="I556" s="1" t="s">
        <v>14</v>
      </c>
    </row>
    <row r="557" spans="1:9" ht="14.4" x14ac:dyDescent="0.25">
      <c r="A557" s="1" t="s">
        <v>2785</v>
      </c>
      <c r="B557" s="1" t="s">
        <v>2786</v>
      </c>
      <c r="C557" s="1" t="s">
        <v>2787</v>
      </c>
      <c r="D557" s="1" t="s">
        <v>12</v>
      </c>
      <c r="E557" s="1" t="s">
        <v>2788</v>
      </c>
      <c r="F557" s="1" t="s">
        <v>2789</v>
      </c>
      <c r="G557" s="1" t="s">
        <v>30</v>
      </c>
      <c r="H557" s="1" t="s">
        <v>2790</v>
      </c>
      <c r="I557" s="1" t="s">
        <v>161</v>
      </c>
    </row>
    <row r="558" spans="1:9" ht="14.4" x14ac:dyDescent="0.25">
      <c r="A558" s="1" t="s">
        <v>2791</v>
      </c>
      <c r="B558" s="1" t="s">
        <v>2792</v>
      </c>
      <c r="C558" s="1" t="s">
        <v>2793</v>
      </c>
      <c r="D558" s="1" t="s">
        <v>12</v>
      </c>
      <c r="E558" s="1" t="s">
        <v>2794</v>
      </c>
      <c r="F558" s="1" t="s">
        <v>2795</v>
      </c>
      <c r="G558" s="1" t="s">
        <v>30</v>
      </c>
      <c r="H558" s="1" t="s">
        <v>2796</v>
      </c>
      <c r="I558" s="1" t="s">
        <v>14</v>
      </c>
    </row>
    <row r="559" spans="1:9" ht="14.4" x14ac:dyDescent="0.25">
      <c r="A559" s="1" t="s">
        <v>2797</v>
      </c>
      <c r="B559" s="1" t="s">
        <v>2798</v>
      </c>
      <c r="C559" s="1" t="s">
        <v>2799</v>
      </c>
      <c r="D559" s="1" t="s">
        <v>12</v>
      </c>
      <c r="E559" s="1" t="s">
        <v>14</v>
      </c>
      <c r="F559" s="1" t="s">
        <v>2800</v>
      </c>
      <c r="G559" s="1" t="s">
        <v>30</v>
      </c>
      <c r="H559" s="1" t="s">
        <v>2801</v>
      </c>
      <c r="I559" s="1" t="s">
        <v>14</v>
      </c>
    </row>
    <row r="560" spans="1:9" ht="14.4" x14ac:dyDescent="0.25">
      <c r="A560" s="1" t="s">
        <v>2802</v>
      </c>
      <c r="B560" s="1" t="s">
        <v>2803</v>
      </c>
      <c r="C560" s="1" t="s">
        <v>2804</v>
      </c>
      <c r="D560" s="1" t="s">
        <v>12</v>
      </c>
      <c r="E560" s="1" t="s">
        <v>2805</v>
      </c>
      <c r="F560" s="1" t="s">
        <v>2806</v>
      </c>
      <c r="G560" s="1" t="s">
        <v>30</v>
      </c>
      <c r="H560" s="1" t="s">
        <v>2807</v>
      </c>
      <c r="I560" s="1" t="s">
        <v>2808</v>
      </c>
    </row>
    <row r="561" spans="1:9" ht="14.4" x14ac:dyDescent="0.25">
      <c r="A561" s="1" t="s">
        <v>2809</v>
      </c>
      <c r="B561" s="1" t="s">
        <v>2810</v>
      </c>
      <c r="C561" s="1" t="s">
        <v>2811</v>
      </c>
      <c r="D561" s="1" t="s">
        <v>12</v>
      </c>
      <c r="E561" s="1" t="s">
        <v>2812</v>
      </c>
      <c r="F561" s="1" t="s">
        <v>2813</v>
      </c>
      <c r="G561" s="1" t="s">
        <v>111</v>
      </c>
      <c r="H561" s="1" t="s">
        <v>2814</v>
      </c>
      <c r="I561" s="1" t="s">
        <v>14</v>
      </c>
    </row>
    <row r="562" spans="1:9" ht="14.4" x14ac:dyDescent="0.25">
      <c r="A562" s="1" t="s">
        <v>2815</v>
      </c>
      <c r="B562" s="1" t="s">
        <v>2816</v>
      </c>
      <c r="C562" s="1" t="s">
        <v>2817</v>
      </c>
      <c r="D562" s="1" t="s">
        <v>12</v>
      </c>
      <c r="E562" s="1" t="s">
        <v>14</v>
      </c>
      <c r="F562" s="1" t="s">
        <v>2818</v>
      </c>
      <c r="G562" s="1" t="s">
        <v>30</v>
      </c>
      <c r="H562" s="1" t="s">
        <v>14</v>
      </c>
      <c r="I562" s="1" t="s">
        <v>14</v>
      </c>
    </row>
    <row r="563" spans="1:9" ht="14.4" x14ac:dyDescent="0.25">
      <c r="A563" s="1" t="s">
        <v>2819</v>
      </c>
      <c r="B563" s="1" t="s">
        <v>2820</v>
      </c>
      <c r="C563" s="1" t="s">
        <v>2821</v>
      </c>
      <c r="D563" s="1" t="s">
        <v>12</v>
      </c>
      <c r="E563" s="1" t="s">
        <v>2822</v>
      </c>
      <c r="F563" s="1" t="s">
        <v>2823</v>
      </c>
      <c r="G563" s="1" t="s">
        <v>2824</v>
      </c>
      <c r="H563" s="1" t="s">
        <v>2825</v>
      </c>
      <c r="I563" s="1" t="s">
        <v>14</v>
      </c>
    </row>
    <row r="564" spans="1:9" ht="14.4" x14ac:dyDescent="0.25">
      <c r="A564" s="1" t="s">
        <v>2826</v>
      </c>
      <c r="B564" s="1" t="s">
        <v>2827</v>
      </c>
      <c r="C564" s="1" t="s">
        <v>2828</v>
      </c>
      <c r="D564" s="1" t="s">
        <v>12</v>
      </c>
      <c r="E564" s="1" t="s">
        <v>2829</v>
      </c>
      <c r="F564" s="1" t="s">
        <v>2830</v>
      </c>
      <c r="G564" s="1" t="s">
        <v>30</v>
      </c>
      <c r="H564" s="1" t="s">
        <v>2831</v>
      </c>
      <c r="I564" s="1" t="s">
        <v>14</v>
      </c>
    </row>
  </sheetData>
  <phoneticPr fontId="18" type="noConversion"/>
  <conditionalFormatting sqref="A1:A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OBrien, Nicole</dc:creator>
  <cp:lastModifiedBy>王  鑫</cp:lastModifiedBy>
  <dcterms:created xsi:type="dcterms:W3CDTF">2016-07-11T13:42:38Z</dcterms:created>
  <dcterms:modified xsi:type="dcterms:W3CDTF">2016-08-18T01:52:23Z</dcterms:modified>
</cp:coreProperties>
</file>